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9급신규집배(1반)" sheetId="2" r:id="rId5"/>
    <x:sheet name="9급신규집배(2반)" sheetId="3" r:id="rId6"/>
    <x:sheet name="9급신규집배(3반)" sheetId="4" r:id="rId7"/>
    <x:sheet name="우체국예금CRM(3기)" sheetId="5" r:id="rId8"/>
    <x:sheet name="노무관리자" sheetId="6" r:id="rId9"/>
    <x:sheet name="우체국예금CRM(4기)" sheetId="7" r:id="rId10"/>
    <x:sheet name="(온)산업안전보건" sheetId="8" r:id="rId11"/>
    <x:sheet name="(온)승진자반부패청렴(1기)" sheetId="9" r:id="rId12"/>
    <x:sheet name="(온)승진자반부패청렴(2기)" sheetId="10" r:id="rId13"/>
    <x:sheet name="(온)6급관리자리더십" sheetId="11" r:id="rId14"/>
    <x:sheet name="(현장)집배접점CS ON" sheetId="12" r:id="rId1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<x:sst xmlns:r="http://schemas.openxmlformats.org/officeDocument/2006/relationships" xmlns:c="http://schemas.openxmlformats.org/drawingml/2006/chart" xmlns:x="http://schemas.openxmlformats.org/spreadsheetml/2006/main" count="852" uniqueCount="169">
  <x:si>
    <x:t>우체국예금 CRM마케팅(3기)</x:t>
  </x:si>
  <x:si>
    <x:t>서비스 기본
김민지
현장방문우체국</x:t>
  </x:si>
  <x:si>
    <x:t>학습평가
우미영
154 세미나실</x:t>
  </x:si>
  <x:si>
    <x:t>우체국예금 CRM마케팅(4기)</x:t>
  </x:si>
  <x:si>
    <x:t>성범죄예방
김명섭
154 세미나실</x:t>
  </x:si>
  <x:si>
    <x:t>불만고객 응대
김민지
현장방문우체국</x:t>
  </x:si>
  <x:si>
    <x:t>집단노사관계법
김경모
370 강의실</x:t>
  </x:si>
  <x:si>
    <x:t>집배 CS
박희정
302 특별강의실</x:t>
  </x:si>
  <x:si>
    <x:t>강의실 : 318 1인미디어강의실</x:t>
  </x:si>
  <x:si>
    <x:t>최근 노사동향
편민수
370 강의실</x:t>
  </x:si>
  <x:si>
    <x:t>현장방문우체국 (서울양천우체국)</x:t>
  </x:si>
  <x:si>
    <x:t>집배 CS
박희정
303 특별강의실</x:t>
  </x:si>
  <x:si>
    <x:t>적극 행정
박종민
154 세미나실</x:t>
  </x:si>
  <x:si>
    <x:t>집배 CS
박희정
304 특별강의실</x:t>
  </x:si>
  <x:si>
    <x:t>(온라인)6급 관리자 리더십 향상</x:t>
  </x:si>
  <x:si>
    <x:t>점심시간
12:00~12:50</x:t>
  </x:si>
  <x:si>
    <x:t>강의실 : 317 1인미디어강의실</x:t>
  </x:si>
  <x:si>
    <x:t>강의실 : 316 1인미디어강의실</x:t>
  </x:si>
  <x:si>
    <x:t>과정명 : 9급 신규 집배직-8기(2반)</x:t>
  </x:si>
  <x:si>
    <x:t>알기쉬운 집배제도
박경원
302 특별강의실</x:t>
  </x:si>
  <x:si>
    <x:t>2026.07.24~2026.07.24</x:t>
  </x:si>
  <x:si>
    <x:t>차량 안전사고 예방
서현석
154 세미나실</x:t>
  </x:si>
  <x:si>
    <x:t>2026.07.20~2026.07.20</x:t>
  </x:si>
  <x:si>
    <x:t>공무원 범죄 예방
박지영
304 특별강의실</x:t>
  </x:si>
  <x:si>
    <x:t>노사관계의 이해
윤주영
154 세미나실</x:t>
  </x:si>
  <x:si>
    <x:t>과정명 : 우체국예금 CRM마케팅-4기</x:t>
  </x:si>
  <x:si>
    <x:t>공무원 범죄 예방
오욱현
302 특별강의실</x:t>
  </x:si>
  <x:si>
    <x:t>2026.07.20~2026.07.24</x:t>
  </x:si>
  <x:si>
    <x:t>이륜차 안전운행
정태식
154 세미나실</x:t>
  </x:si>
  <x:si>
    <x:t>공무원 범죄 예방
박지영
303 특별강의실</x:t>
  </x:si>
  <x:si>
    <x:t>인사제도 바로알기
오욱현
302 특별강의실</x:t>
  </x:si>
  <x:si>
    <x:t>알기쉬운 집배제도
최유나
303 특별강의실</x:t>
  </x:si>
  <x:si>
    <x:t>과정 오리엔테이션 
조은희
370 강의실</x:t>
  </x:si>
  <x:si>
    <x:t>인사제도 바로알기
박지영
304 특별강의실</x:t>
  </x:si>
  <x:si>
    <x:t>2026.07.23~2026.07.23</x:t>
  </x:si>
  <x:si>
    <x:t>2026.07.20~2026.07.21</x:t>
  </x:si>
  <x:si>
    <x:t>통일준비 입문
신승우
368 전산실습실</x:t>
  </x:si>
  <x:si>
    <x:t>노사관계의 이해
김태경
370 강의실</x:t>
  </x:si>
  <x:si>
    <x:t>알기쉬운 집배제도
김경일
303 특별강의실</x:t>
  </x:si>
  <x:si>
    <x:t>인사제도 바로알기
박지영
303 특별강의실</x:t>
  </x:si>
  <x:si>
    <x:t>정보보호의 이해
김광욱
154 세미나실</x:t>
  </x:si>
  <x:si>
    <x:t>알기쉬운 집배제도
최유나
304 특별강의실</x:t>
  </x:si>
  <x:si>
    <x:t>노사관계의 이해
황기영
370 강의실</x:t>
  </x:si>
  <x:si>
    <x:t>청렴 및 공직가치
신승우
368 전산실습실</x:t>
  </x:si>
  <x:si>
    <x:t>과정 오리엔테이션
이병근
154 세미나실</x:t>
  </x:si>
  <x:si>
    <x:t>알기쉬운 집배제도
최유나
302 특별강의실</x:t>
  </x:si>
  <x:si>
    <x:t>과정명 : 9급 신규 집배직-8기(1반)</x:t>
  </x:si>
  <x:si>
    <x:t>알기쉬운 집배제도
이병근
304 특별강의실</x:t>
  </x:si>
  <x:si>
    <x:t>2026.07.22~2026.07.22</x:t>
  </x:si>
  <x:si>
    <x:t>과정명 : 9급 신규 집배직-8기(3반)</x:t>
  </x:si>
  <x:si>
    <x:t>집배 접점분야 함께하는 CS ON(총괄국)</x:t>
  </x:si>
  <x:si>
    <x:t>2026.07.23~2026.07.24</x:t>
  </x:si>
  <x:si>
    <x:t>258 전산실습실 (256금융전산실습실)</x:t>
  </x:si>
  <x:si>
    <x:t>과정명 : 우체국예금 CRM마케팅-3기</x:t>
  </x:si>
  <x:si>
    <x:t>우체국금융 마케팅
송관영
258 전산실습실</x:t>
  </x:si>
  <x:si>
    <x:t>(온라인)관리감독자 산업안전보건 역량강화</x:t>
  </x:si>
  <x:si>
    <x:t>(온라인)고위공무원 및 5급이상 승진자 반부패 청렴교육(특별2기)</x:t>
  </x:si>
  <x:si>
    <x:t>뇌심혈관계질환 예방과 관리
장은진,(신승우)
316 1인미디어강의실</x:t>
  </x:si>
  <x:si>
    <x:t>우체국 현장의 위험성평가
송태식,(신승우)
316 1인미디어강의실</x:t>
  </x:si>
  <x:si>
    <x:t>특별교육-개별내용
(운반용 하역기계 안전)
김주보
154 세미나실</x:t>
  </x:si>
  <x:si>
    <x:t>(온라인)고위공무원 및 5급이상 승진자 반부패 청렴교육(특별1기)</x:t>
  </x:si>
  <x:si>
    <x:t>직무스트레스 및 작업환경 관리
박지애,(신승우)
316 1인미디어강의실</x:t>
  </x:si>
  <x:si>
    <x:t>특별교육-공통내용2
(기계기구 위험성 등)
정태식
154 세미나실</x:t>
  </x:si>
  <x:si>
    <x:t>근골격계질환 예방과 관리
장정화,(신승우)
316 1인미디어강의실</x:t>
  </x:si>
  <x:si>
    <x:t>조은희</x:t>
  </x:si>
  <x:si>
    <x:t>최지순</x:t>
  </x:si>
  <x:si>
    <x:t/>
  </x:si>
  <x:si>
    <x:t>박지영</x:t>
  </x:si>
  <x:si>
    <x:t>신승우</x:t>
  </x:si>
  <x:si>
    <x:t>수 료</x:t>
  </x:si>
  <x:si>
    <x:t>이병근</x:t>
  </x:si>
  <x:si>
    <x:t>번호</x:t>
  </x:si>
  <x:si>
    <x:t>"</x:t>
  </x:si>
  <x:si>
    <x:t>시간</x:t>
  </x:si>
  <x:si>
    <x:t>담 임</x:t>
  </x:si>
  <x:si>
    <x:t>입 교</x:t>
  </x:si>
  <x:si>
    <x:t>반
수</x:t>
  </x:si>
  <x:si>
    <x:t>소 계</x:t>
  </x:si>
  <x:si>
    <x:t>기 간</x:t>
  </x:si>
  <x:si>
    <x:t>송관영</x:t>
  </x:si>
  <x:si>
    <x:t>일</x:t>
  </x:si>
  <x:si>
    <x:t>김민지</x:t>
  </x:si>
  <x:si>
    <x:t>일 정</x:t>
  </x:si>
  <x:si>
    <x:t>기
수</x:t>
  </x:si>
  <x:si>
    <x:t>현장
교육</x:t>
  </x:si>
  <x:si>
    <x:t>선발
인원</x:t>
  </x:si>
  <x:si>
    <x:t>노무 관리자</x:t>
  </x:si>
  <x:si>
    <x:t>집합
교육</x:t>
  </x:si>
  <x:si>
    <x:t>4개 과정</x:t>
  </x:si>
  <x:si>
    <x:t>과
목
수</x:t>
  </x:si>
  <x:si>
    <x:t>실시간온라인</x:t>
  </x:si>
  <x:si>
    <x:t>1개 과정</x:t>
  </x:si>
  <x:si>
    <x:t>강 의 실</x:t>
  </x:si>
  <x:si>
    <x:t>교육
구분</x:t>
  </x:si>
  <x:si>
    <x:t>교시/요일</x:t>
  </x:si>
  <x:si>
    <x:t>과 정 명</x:t>
  </x:si>
  <x:si>
    <x:t>9개 과정</x:t>
  </x:si>
  <x:si>
    <x:t>370 강의실</x:t>
  </x:si>
  <x:si>
    <x:t>합    계</x:t>
  </x:si>
  <x:si>
    <x:t>9급 신규 집배직(3반)</x:t>
  </x:si>
  <x:si>
    <x:t>2026.07.21 (화)</x:t>
  </x:si>
  <x:si>
    <x:t>317 1인미디어강의실</x:t>
  </x:si>
  <x:si>
    <x:t>318 1인미디어강의실</x:t>
  </x:si>
  <x:si>
    <x:t>316 1인미디어강의실</x:t>
  </x:si>
  <x:si>
    <x:t>2026.07.24 (금)</x:t>
  </x:si>
  <x:si>
    <x:t>1교시
09:00~09:50</x:t>
  </x:si>
  <x:si>
    <x:t>2교시
10:00~10:50</x:t>
  </x:si>
  <x:si>
    <x:t>9급 신규 집배직(2반)</x:t>
  </x:si>
  <x:si>
    <x:t>2026.07.23 (목)</x:t>
  </x:si>
  <x:si>
    <x:t>3교시
11:00~11:50</x:t>
  </x:si>
  <x:si>
    <x:t>9급 신규 집배직(1반)</x:t>
  </x:si>
  <x:si>
    <x:t>4교시
13:00~13:50</x:t>
  </x:si>
  <x:si>
    <x:t>2026.07.20 (월)</x:t>
  </x:si>
  <x:si>
    <x:t>과정명 : 노무 관리자-2기</x:t>
  </x:si>
  <x:si>
    <x:t>강의실 : 304 특별강의실</x:t>
  </x:si>
  <x:si>
    <x:t>강의실 : 현장방문우체국</x:t>
  </x:si>
  <x:si>
    <x:t>7교시
16:00~16:50</x:t>
  </x:si>
  <x:si>
    <x:t>6교시
15:00~15:50</x:t>
  </x:si>
  <x:si>
    <x:t>8교시
17:00~17:50</x:t>
  </x:si>
  <x:si>
    <x:t>2026.07.22 (수)</x:t>
  </x:si>
  <x:si>
    <x:t>강의실 : 370 강의실</x:t>
  </x:si>
  <x:si>
    <x:t>강의실 : 303 특별강의실</x:t>
  </x:si>
  <x:si>
    <x:t>강의실 : 258 전산실습실</x:t>
  </x:si>
  <x:si>
    <x:t>5교시
14:00~14:50</x:t>
  </x:si>
  <x:si>
    <x:t>강의실 : 302 특별강의실</x:t>
  </x:si>
  <x:si>
    <x:t>관리감독자 안전리더십
임대근,(신승우)
316 1인미디어강의실</x:t>
  </x:si>
  <x:si>
    <x:t>특별교육-공통내용1
(근골격계질환 예방)
이상현
154 세미나실</x:t>
  </x:si>
  <x:si>
    <x:t>7월 4주( 7.20. ~ 7.24. ) 교육운영계획 및 시간표</x:t>
  </x:si>
  <x:si>
    <x:t>과정명 : 집배 접점분야 함께하는 CS ON(총괄국)-11기</x:t>
  </x:si>
  <x:si>
    <x:t>산업안전보건법과 우체국
임대근,(신승우)
316 1인미디어강의실</x:t>
  </x:si>
  <x:si>
    <x:t>과정명 : (온라인)관리감독자 산업안전보건 역량강화-10기</x:t>
  </x:si>
  <x:si>
    <x:t>화합을 이끄는 갈등조정
박지영,지혜경
317 1인미디어강의실</x:t>
  </x:si>
  <x:si>
    <x:t>2026.07.23</x:t>
  </x:si>
  <x:si>
    <x:t>2026.07.20</x:t>
  </x:si>
  <x:si>
    <x:t>2026.07.21</x:t>
  </x:si>
  <x:si>
    <x:t>303 특별강의실</x:t>
  </x:si>
  <x:si>
    <x:t>2026.07.24</x:t>
  </x:si>
  <x:si>
    <x:t>2026.07.22</x:t>
  </x:si>
  <x:si>
    <x:t>304 특별강의실</x:t>
  </x:si>
  <x:si>
    <x:t>302 특별강의실</x:t>
  </x:si>
  <x:si>
    <x:t>담임교수 : 신승우</x:t>
  </x:si>
  <x:si>
    <x:t>담임교수 : 박지영</x:t>
  </x:si>
  <x:si>
    <x:t>담임교수 : 김민지</x:t>
  </x:si>
  <x:si>
    <x:t>담임교수 : 이병근</x:t>
  </x:si>
  <x:si>
    <x:t>담임교수 : 최지순</x:t>
  </x:si>
  <x:si>
    <x:t>주간 교육 시간표</x:t>
  </x:si>
  <x:si>
    <x:t>담임교수 : 송관영</x:t>
  </x:si>
  <x:si>
    <x:t>담임교수 : 조은희</x:t>
  </x:si>
  <x:si>
    <x:t>폭염·한파작업 건강장해 
예방과 관리
장은진,(신승우)
316 1인미디어강의실</x:t>
  </x:si>
  <x:si>
    <x:t>우체국 산업안전보건실무 및 사례공유
김관영,(신승우)
316 1인미디어강의실</x:t>
  </x:si>
  <x:si>
    <x:t>과정명 : (온라인)고위공무원 및 5급이상 승진자 반부패 청렴교육(특별)-1기</x:t>
  </x:si>
  <x:si>
    <x:t>과정명 : (온라인)고위공무원 및 5급이상 승진자 반부패 청렴교육(특별)-2기</x:t>
  </x:si>
  <x:si>
    <x:t>CRM시스템 실습 I
윤소희
256 금융전산실습실</x:t>
  </x:si>
  <x:si>
    <x:t>우편물류시스템 활용
김장운
259 우편전산실습실</x:t>
  </x:si>
  <x:si>
    <x:t>과정 오리엔테이션 
신승우
316 1인미디어강의실</x:t>
  </x:si>
  <x:si>
    <x:t>노무관리 현장 사례 실습
박수연
370 강의실</x:t>
  </x:si>
  <x:si>
    <x:t>청렴 및 공직가치
류관우,신승우
368 전산실습실</x:t>
  </x:si>
  <x:si>
    <x:t>리더십과 역량 이해
박지영
317 1인미디어강의실</x:t>
  </x:si>
  <x:si>
    <x:t>우편물류시스템 활용
박경원
259 우편전산실습실</x:t>
  </x:si>
  <x:si>
    <x:t>청렴 및 윤리의식
이지문
318 1인미디어강의실</x:t>
  </x:si>
  <x:si>
    <x:t>우편물류시스템 활용
전상선
259 우편전산실습실</x:t>
  </x:si>
  <x:si>
    <x:t>반부패 법령제도
이지문
318 1인미디어강의실</x:t>
  </x:si>
  <x:si>
    <x:t>과정명 : (온라인)6급 관리자 리더십 향상-2기</x:t>
  </x:si>
  <x:si>
    <x:t>청렴 및 공직가치
김지현,신승우
368 전산실습실</x:t>
  </x:si>
  <x:si>
    <x:t>CRM시스템 실습 II
윤소희
256 금융전산실습실</x:t>
  </x:si>
  <x:si>
    <x:t>과정 Orientation
송관영
258 전산실습실</x:t>
  </x:si>
  <x:si>
    <x:t>근골격계질환 예방과 관리
장정화
316 1인미디어강의실</x:t>
  </x:si>
  <x:si>
    <x:t>성과창출을 위한 목표관리
박지영,허윤정
강사 소재지</x:t>
  </x:si>
  <x:si>
    <x:t>통합적 사고를 통한 문제해결
박지영,허윤정
강사 소재지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</x:si>
</x:sst>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x:vertAlign val="subscript"/>
          <hs:subscript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  <x:vertAlign val="subscript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63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3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8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8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bottom"/>
    </x:xf>
    <x:xf numFmtId="0" fontId="10" fillId="0" borderId="10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Font="1" applyBorder="1" applyAlignment="1">
          <x:alignment horizontal="right" vertical="center" wrapText="1"/>
        </x:xf>
      </mc:Fallback>
    </mc:AlternateContent>
    <x:xf numFmtId="0" fontId="10" fillId="0" borderId="1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Font="1" applyBorder="1" applyAlignment="1">
          <x:alignment horizontal="center" vertical="center" wrapText="1"/>
        </x:xf>
      </mc:Fallback>
    </mc:AlternateContent>
    <x:xf numFmtId="0" fontId="10" fillId="0" borderId="13" xfId="0" applyFont="1" applyBorder="1" applyAlignment="1">
      <x:alignment horizontal="left" vertical="center" wrapText="1"/>
    </x:xf>
    <x:xf numFmtId="0" fontId="14" fillId="0" borderId="1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0" xfId="0" applyFont="1" applyBorder="1" applyAlignment="1">
          <x:alignment horizontal="center" vertical="center" wrapText="1"/>
        </x:xf>
      </mc:Fallback>
    </mc:AlternateContent>
    <x:xf numFmtId="0" fontId="10" fillId="0" borderId="1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4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2" xfId="0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1:XFB19"/>
  <x:sheetViews>
    <x:sheetView tabSelected="1" topLeftCell="A1" zoomScale="110" zoomScaleNormal="110" zoomScaleSheetLayoutView="110" workbookViewId="0">
      <x:selection activeCell="A1" activeCellId="0" sqref="A1:M1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58.43359375" style="1" bestFit="1" customWidth="1"/>
    <x:col min="4" max="4" width="7.5703125" style="2" bestFit="1" customWidth="1"/>
    <x:col min="5" max="5" width="41.07421875" style="12" bestFit="1" customWidth="1"/>
    <x:col min="6" max="6" width="3.85546875" style="2" bestFit="1" customWidth="1"/>
    <x:col min="7" max="7" width="4.42578125" style="2" customWidth="1"/>
    <x:col min="8" max="8" width="7.109375" style="2" customWidth="1"/>
    <x:col min="9" max="10" width="12.16796875" style="2" customWidth="1"/>
    <x:col min="11" max="11" width="3.85546875" style="2" bestFit="1" customWidth="1"/>
    <x:col min="12" max="12" width="3.66015625" style="2" bestFit="1" customWidth="1"/>
    <x:col min="13" max="13" width="5.23046875" style="2" bestFit="1" customWidth="1"/>
    <x:col min="14" max="14" width="17.7109375" style="1" customWidth="1"/>
    <x:col min="15" max="16384" width="9.140625" style="1"/>
  </x:cols>
  <x:sheetData>
    <x:row r="1" spans="1:13" ht="24" customHeight="1">
      <x:c r="A1" s="38" t="s">
        <x:v>127</x:v>
      </x:c>
      <x:c r="B1" s="39"/>
      <x:c r="C1" s="39"/>
      <x:c r="D1" s="39"/>
      <x:c r="E1" s="39"/>
      <x:c r="F1" s="39"/>
      <x:c r="G1" s="39"/>
      <x:c r="H1" s="39"/>
      <x:c r="I1" s="39"/>
      <x:c r="J1" s="39"/>
      <x:c r="K1" s="39"/>
      <x:c r="L1" s="39"/>
      <x:c r="M1" s="39"/>
    </x:row>
    <x:row r="2" spans="1:13" ht="11.25" customHeight="1">
      <x:c r="A2" s="40" t="s">
        <x:v>93</x:v>
      </x:c>
      <x:c r="B2" s="43" t="s">
        <x:v>71</x:v>
      </x:c>
      <x:c r="C2" s="43" t="s">
        <x:v>95</x:v>
      </x:c>
      <x:c r="D2" s="43" t="s">
        <x:v>74</x:v>
      </x:c>
      <x:c r="E2" s="43" t="s">
        <x:v>92</x:v>
      </x:c>
      <x:c r="F2" s="43" t="s">
        <x:v>83</x:v>
      </x:c>
      <x:c r="G2" s="43" t="s">
        <x:v>78</x:v>
      </x:c>
      <x:c r="H2" s="43"/>
      <x:c r="I2" s="43" t="s">
        <x:v>82</x:v>
      </x:c>
      <x:c r="J2" s="43"/>
      <x:c r="K2" s="43" t="s">
        <x:v>89</x:v>
      </x:c>
      <x:c r="L2" s="43" t="s">
        <x:v>76</x:v>
      </x:c>
      <x:c r="M2" s="46" t="s">
        <x:v>85</x:v>
      </x:c>
    </x:row>
    <x:row r="3" spans="1:13" ht="15.75" customHeight="1">
      <x:c r="A3" s="41"/>
      <x:c r="B3" s="44"/>
      <x:c r="C3" s="44"/>
      <x:c r="D3" s="44"/>
      <x:c r="E3" s="44"/>
      <x:c r="F3" s="44"/>
      <x:c r="G3" s="44"/>
      <x:c r="H3" s="44"/>
      <x:c r="I3" s="44"/>
      <x:c r="J3" s="44"/>
      <x:c r="K3" s="44"/>
      <x:c r="L3" s="44"/>
      <x:c r="M3" s="47"/>
    </x:row>
    <x:row r="4" spans="1:13" ht="15.75" customHeight="1">
      <x:c r="A4" s="42"/>
      <x:c r="B4" s="45"/>
      <x:c r="C4" s="45"/>
      <x:c r="D4" s="45"/>
      <x:c r="E4" s="45"/>
      <x:c r="F4" s="45"/>
      <x:c r="G4" s="9" t="s">
        <x:v>80</x:v>
      </x:c>
      <x:c r="H4" s="9" t="s">
        <x:v>73</x:v>
      </x:c>
      <x:c r="I4" s="9" t="s">
        <x:v>75</x:v>
      </x:c>
      <x:c r="J4" s="9" t="s">
        <x:v>69</x:v>
      </x:c>
      <x:c r="K4" s="45"/>
      <x:c r="L4" s="45"/>
      <x:c r="M4" s="48"/>
    </x:row>
    <x:row r="5" spans="1:16382" s="3" customFormat="1" ht="17.25" customHeight="1">
      <x:c r="A5" s="49" t="s">
        <x:v>87</x:v>
      </x:c>
      <x:c r="B5" s="6">
        <x:v>1</x:v>
      </x:c>
      <x:c r="C5" s="15" t="s">
        <x:v>110</x:v>
      </x:c>
      <x:c r="D5" s="4" t="s">
        <x:v>70</x:v>
      </x:c>
      <x:c r="E5" s="15" t="s">
        <x:v>139</x:v>
      </x:c>
      <x:c r="F5" s="4">
        <x:v>8</x:v>
      </x:c>
      <x:c r="G5" s="4">
        <x:v>5</x:v>
      </x:c>
      <x:c r="H5" s="4">
        <x:v>36</x:v>
      </x:c>
      <x:c r="I5" s="4" t="s">
        <x:v>133</x:v>
      </x:c>
      <x:c r="J5" s="4" t="s">
        <x:v>136</x:v>
      </x:c>
      <x:c r="K5" s="4">
        <x:v>18</x:v>
      </x:c>
      <x:c r="L5" s="4">
        <x:v>1</x:v>
      </x:c>
      <x:c r="M5" s="16">
        <x:v>31</x:v>
      </x:c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  <x:c r="AA5" s="1"/>
      <x:c r="AB5" s="1"/>
      <x:c r="AC5" s="1"/>
      <x:c r="AD5" s="1"/>
      <x:c r="AE5" s="1"/>
      <x:c r="AF5" s="1"/>
      <x:c r="AG5" s="1"/>
      <x:c r="AH5" s="1"/>
      <x:c r="AI5" s="1"/>
      <x:c r="AJ5" s="1"/>
      <x:c r="AK5" s="1"/>
      <x:c r="AL5" s="1"/>
      <x:c r="AM5" s="1"/>
      <x:c r="AN5" s="1"/>
      <x:c r="AO5" s="1"/>
      <x:c r="AP5" s="1"/>
      <x:c r="AQ5" s="1"/>
      <x:c r="AR5" s="1"/>
      <x:c r="AS5" s="1"/>
      <x:c r="AT5" s="1"/>
      <x:c r="AU5" s="1"/>
      <x:c r="AV5" s="1"/>
      <x:c r="AW5" s="1"/>
      <x:c r="AX5" s="1"/>
      <x:c r="AY5" s="1"/>
      <x:c r="AZ5" s="1"/>
      <x:c r="BA5" s="1"/>
      <x:c r="BB5" s="1"/>
      <x:c r="BC5" s="1"/>
      <x:c r="BD5" s="1"/>
      <x:c r="BE5" s="1"/>
      <x:c r="BF5" s="1"/>
      <x:c r="BG5" s="1"/>
      <x:c r="BH5" s="1"/>
      <x:c r="BI5" s="1"/>
      <x:c r="BJ5" s="1"/>
      <x:c r="BK5" s="1"/>
      <x:c r="BL5" s="1"/>
      <x:c r="BM5" s="1"/>
      <x:c r="BN5" s="1"/>
      <x:c r="BO5" s="1"/>
      <x:c r="BP5" s="1"/>
      <x:c r="BQ5" s="1"/>
      <x:c r="BR5" s="1"/>
      <x:c r="BS5" s="1"/>
      <x:c r="BT5" s="1"/>
      <x:c r="BU5" s="1"/>
      <x:c r="BV5" s="1"/>
      <x:c r="BW5" s="1"/>
      <x:c r="BX5" s="1"/>
      <x:c r="BY5" s="1"/>
      <x:c r="BZ5" s="1"/>
      <x:c r="CA5" s="1"/>
      <x:c r="CB5" s="1"/>
      <x:c r="CC5" s="1"/>
      <x:c r="CD5" s="1"/>
      <x:c r="CE5" s="1"/>
      <x:c r="CF5" s="1"/>
      <x:c r="CG5" s="1"/>
      <x:c r="CH5" s="1"/>
      <x:c r="CI5" s="1"/>
      <x:c r="CJ5" s="1"/>
      <x:c r="CK5" s="1"/>
      <x:c r="CL5" s="1"/>
      <x:c r="CM5" s="1"/>
      <x:c r="CN5" s="1"/>
      <x:c r="CO5" s="1"/>
      <x:c r="CP5" s="1"/>
      <x:c r="CQ5" s="1"/>
      <x:c r="CR5" s="1"/>
      <x:c r="CS5" s="1"/>
      <x:c r="CT5" s="1"/>
      <x:c r="CU5" s="1"/>
      <x:c r="CV5" s="1"/>
      <x:c r="CW5" s="1"/>
      <x:c r="CX5" s="1"/>
      <x:c r="CY5" s="1"/>
      <x:c r="CZ5" s="1"/>
      <x:c r="DA5" s="1"/>
      <x:c r="DB5" s="1"/>
      <x:c r="DC5" s="1"/>
      <x:c r="DD5" s="1"/>
      <x:c r="DE5" s="1"/>
      <x:c r="DF5" s="1"/>
      <x:c r="DG5" s="1"/>
      <x:c r="DH5" s="1"/>
      <x:c r="DI5" s="1"/>
      <x:c r="DJ5" s="1"/>
      <x:c r="DK5" s="1"/>
      <x:c r="DL5" s="1"/>
      <x:c r="DM5" s="1"/>
      <x:c r="DN5" s="1"/>
      <x:c r="DO5" s="1"/>
      <x:c r="DP5" s="1"/>
      <x:c r="DQ5" s="1"/>
      <x:c r="DR5" s="1"/>
      <x:c r="DS5" s="1"/>
      <x:c r="DT5" s="1"/>
      <x:c r="DU5" s="1"/>
      <x:c r="DV5" s="1"/>
      <x:c r="DW5" s="1"/>
      <x:c r="DX5" s="1"/>
      <x:c r="DY5" s="1"/>
      <x:c r="DZ5" s="1"/>
      <x:c r="EA5" s="1"/>
      <x:c r="EB5" s="1"/>
      <x:c r="EC5" s="1"/>
      <x:c r="ED5" s="1"/>
      <x:c r="EE5" s="1"/>
      <x:c r="EF5" s="1"/>
      <x:c r="EG5" s="1"/>
      <x:c r="EH5" s="1"/>
      <x:c r="EI5" s="1"/>
      <x:c r="EJ5" s="1"/>
      <x:c r="EK5" s="1"/>
      <x:c r="EL5" s="1"/>
      <x:c r="EM5" s="1"/>
      <x:c r="EN5" s="1"/>
      <x:c r="EO5" s="1"/>
      <x:c r="EP5" s="1"/>
      <x:c r="EQ5" s="1"/>
      <x:c r="ER5" s="1"/>
      <x:c r="ES5" s="1"/>
      <x:c r="ET5" s="1"/>
      <x:c r="EU5" s="1"/>
      <x:c r="EV5" s="1"/>
      <x:c r="EW5" s="1"/>
      <x:c r="EX5" s="1"/>
      <x:c r="EY5" s="1"/>
      <x:c r="EZ5" s="1"/>
      <x:c r="FA5" s="1"/>
      <x:c r="FB5" s="1"/>
      <x:c r="FC5" s="1"/>
      <x:c r="FD5" s="1"/>
      <x:c r="FE5" s="1"/>
      <x:c r="FF5" s="1"/>
      <x:c r="FG5" s="1"/>
      <x:c r="FH5" s="1"/>
      <x:c r="FI5" s="1"/>
      <x:c r="FJ5" s="1"/>
      <x:c r="FK5" s="1"/>
      <x:c r="FL5" s="1"/>
      <x:c r="FM5" s="1"/>
      <x:c r="FN5" s="1"/>
      <x:c r="FO5" s="1"/>
      <x:c r="FP5" s="1"/>
      <x:c r="FQ5" s="1"/>
      <x:c r="FR5" s="1"/>
      <x:c r="FS5" s="1"/>
      <x:c r="FT5" s="1"/>
      <x:c r="FU5" s="1"/>
      <x:c r="FV5" s="1"/>
      <x:c r="FW5" s="1"/>
      <x:c r="FX5" s="1"/>
      <x:c r="FY5" s="1"/>
      <x:c r="FZ5" s="1"/>
      <x:c r="GA5" s="1"/>
      <x:c r="GB5" s="1"/>
      <x:c r="GC5" s="1"/>
      <x:c r="GD5" s="1"/>
      <x:c r="GE5" s="1"/>
      <x:c r="GF5" s="1"/>
      <x:c r="GG5" s="1"/>
      <x:c r="GH5" s="1"/>
      <x:c r="GI5" s="1"/>
      <x:c r="GJ5" s="1"/>
      <x:c r="GK5" s="1"/>
      <x:c r="GL5" s="1"/>
      <x:c r="GM5" s="1"/>
      <x:c r="GN5" s="1"/>
      <x:c r="GO5" s="1"/>
      <x:c r="GP5" s="1"/>
      <x:c r="GQ5" s="1"/>
      <x:c r="GR5" s="1"/>
      <x:c r="GS5" s="1"/>
      <x:c r="GT5" s="1"/>
      <x:c r="GU5" s="1"/>
      <x:c r="GV5" s="1"/>
      <x:c r="GW5" s="1"/>
      <x:c r="GX5" s="1"/>
      <x:c r="GY5" s="1"/>
      <x:c r="GZ5" s="1"/>
      <x:c r="HA5" s="1"/>
      <x:c r="HB5" s="1"/>
      <x:c r="HC5" s="1"/>
      <x:c r="HD5" s="1"/>
      <x:c r="HE5" s="1"/>
      <x:c r="HF5" s="1"/>
      <x:c r="HG5" s="1"/>
      <x:c r="HH5" s="1"/>
      <x:c r="HI5" s="1"/>
      <x:c r="HJ5" s="1"/>
      <x:c r="HK5" s="1"/>
      <x:c r="HL5" s="1"/>
      <x:c r="HM5" s="1"/>
      <x:c r="HN5" s="1"/>
      <x:c r="HO5" s="1"/>
      <x:c r="HP5" s="1"/>
      <x:c r="HQ5" s="1"/>
      <x:c r="HR5" s="1"/>
      <x:c r="HS5" s="1"/>
      <x:c r="HT5" s="1"/>
      <x:c r="HU5" s="1"/>
      <x:c r="HV5" s="1"/>
      <x:c r="HW5" s="1"/>
      <x:c r="HX5" s="1"/>
      <x:c r="HY5" s="1"/>
      <x:c r="HZ5" s="1"/>
      <x:c r="IA5" s="1"/>
      <x:c r="IB5" s="1"/>
      <x:c r="IC5" s="1"/>
      <x:c r="ID5" s="1"/>
      <x:c r="IE5" s="1"/>
      <x:c r="IF5" s="1"/>
      <x:c r="IG5" s="1"/>
      <x:c r="IH5" s="1"/>
      <x:c r="II5" s="1"/>
      <x:c r="IJ5" s="1"/>
      <x:c r="IK5" s="1"/>
      <x:c r="IL5" s="1"/>
      <x:c r="IM5" s="1"/>
      <x:c r="IN5" s="1"/>
      <x:c r="IO5" s="1"/>
      <x:c r="IP5" s="1"/>
      <x:c r="IQ5" s="1"/>
      <x:c r="IR5" s="1"/>
      <x:c r="IS5" s="1"/>
      <x:c r="IT5" s="1"/>
      <x:c r="IU5" s="1"/>
      <x:c r="IV5" s="1"/>
      <x:c r="IW5" s="1"/>
      <x:c r="IX5" s="1"/>
      <x:c r="IY5" s="1"/>
      <x:c r="IZ5" s="1"/>
      <x:c r="JA5" s="1"/>
      <x:c r="JB5" s="1"/>
      <x:c r="JC5" s="1"/>
      <x:c r="JD5" s="1"/>
      <x:c r="JE5" s="1"/>
      <x:c r="JF5" s="1"/>
      <x:c r="JG5" s="1"/>
      <x:c r="JH5" s="1"/>
      <x:c r="JI5" s="1"/>
      <x:c r="JJ5" s="1"/>
      <x:c r="JK5" s="1"/>
      <x:c r="JL5" s="1"/>
      <x:c r="JM5" s="1"/>
      <x:c r="JN5" s="1"/>
      <x:c r="JO5" s="1"/>
      <x:c r="JP5" s="1"/>
      <x:c r="JQ5" s="1"/>
      <x:c r="JR5" s="1"/>
      <x:c r="JS5" s="1"/>
      <x:c r="JT5" s="1"/>
      <x:c r="JU5" s="1"/>
      <x:c r="JV5" s="1"/>
      <x:c r="JW5" s="1"/>
      <x:c r="JX5" s="1"/>
      <x:c r="JY5" s="1"/>
      <x:c r="JZ5" s="1"/>
      <x:c r="KA5" s="1"/>
      <x:c r="KB5" s="1"/>
      <x:c r="KC5" s="1"/>
      <x:c r="KD5" s="1"/>
      <x:c r="KE5" s="1"/>
      <x:c r="KF5" s="1"/>
      <x:c r="KG5" s="1"/>
      <x:c r="KH5" s="1"/>
      <x:c r="KI5" s="1"/>
      <x:c r="KJ5" s="1"/>
      <x:c r="KK5" s="1"/>
      <x:c r="KL5" s="1"/>
      <x:c r="KM5" s="1"/>
      <x:c r="KN5" s="1"/>
      <x:c r="KO5" s="1"/>
      <x:c r="KP5" s="1"/>
      <x:c r="KQ5" s="1"/>
      <x:c r="KR5" s="1"/>
      <x:c r="KS5" s="1"/>
      <x:c r="KT5" s="1"/>
      <x:c r="KU5" s="1"/>
      <x:c r="KV5" s="1"/>
      <x:c r="KW5" s="1"/>
      <x:c r="KX5" s="1"/>
      <x:c r="KY5" s="1"/>
      <x:c r="KZ5" s="1"/>
      <x:c r="LA5" s="1"/>
      <x:c r="LB5" s="1"/>
      <x:c r="LC5" s="1"/>
      <x:c r="LD5" s="1"/>
      <x:c r="LE5" s="1"/>
      <x:c r="LF5" s="1"/>
      <x:c r="LG5" s="1"/>
      <x:c r="LH5" s="1"/>
      <x:c r="LI5" s="1"/>
      <x:c r="LJ5" s="1"/>
      <x:c r="LK5" s="1"/>
      <x:c r="LL5" s="1"/>
      <x:c r="LM5" s="1"/>
      <x:c r="LN5" s="1"/>
      <x:c r="LO5" s="1"/>
      <x:c r="LP5" s="1"/>
      <x:c r="LQ5" s="1"/>
      <x:c r="LR5" s="1"/>
      <x:c r="LS5" s="1"/>
      <x:c r="LT5" s="1"/>
      <x:c r="LU5" s="1"/>
      <x:c r="LV5" s="1"/>
      <x:c r="LW5" s="1"/>
      <x:c r="LX5" s="1"/>
      <x:c r="LY5" s="1"/>
      <x:c r="LZ5" s="1"/>
      <x:c r="MA5" s="1"/>
      <x:c r="MB5" s="1"/>
      <x:c r="MC5" s="1"/>
      <x:c r="MD5" s="1"/>
      <x:c r="ME5" s="1"/>
      <x:c r="MF5" s="1"/>
      <x:c r="MG5" s="1"/>
      <x:c r="MH5" s="1"/>
      <x:c r="MI5" s="1"/>
      <x:c r="MJ5" s="1"/>
      <x:c r="MK5" s="1"/>
      <x:c r="ML5" s="1"/>
      <x:c r="MM5" s="1"/>
      <x:c r="MN5" s="1"/>
      <x:c r="MO5" s="1"/>
      <x:c r="MP5" s="1"/>
      <x:c r="MQ5" s="1"/>
      <x:c r="MR5" s="1"/>
      <x:c r="MS5" s="1"/>
      <x:c r="MT5" s="1"/>
      <x:c r="MU5" s="1"/>
      <x:c r="MV5" s="1"/>
      <x:c r="MW5" s="1"/>
      <x:c r="MX5" s="1"/>
      <x:c r="MY5" s="1"/>
      <x:c r="MZ5" s="1"/>
      <x:c r="NA5" s="1"/>
      <x:c r="NB5" s="1"/>
      <x:c r="NC5" s="1"/>
      <x:c r="ND5" s="1"/>
      <x:c r="NE5" s="1"/>
      <x:c r="NF5" s="1"/>
      <x:c r="NG5" s="1"/>
      <x:c r="NH5" s="1"/>
      <x:c r="NI5" s="1"/>
      <x:c r="NJ5" s="1"/>
      <x:c r="NK5" s="1"/>
      <x:c r="NL5" s="1"/>
      <x:c r="NM5" s="1"/>
      <x:c r="NN5" s="1"/>
      <x:c r="NO5" s="1"/>
      <x:c r="NP5" s="1"/>
      <x:c r="NQ5" s="1"/>
      <x:c r="NR5" s="1"/>
      <x:c r="NS5" s="1"/>
      <x:c r="NT5" s="1"/>
      <x:c r="NU5" s="1"/>
      <x:c r="NV5" s="1"/>
      <x:c r="NW5" s="1"/>
      <x:c r="NX5" s="1"/>
      <x:c r="NY5" s="1"/>
      <x:c r="NZ5" s="1"/>
      <x:c r="OA5" s="1"/>
      <x:c r="OB5" s="1"/>
      <x:c r="OC5" s="1"/>
      <x:c r="OD5" s="1"/>
      <x:c r="OE5" s="1"/>
      <x:c r="OF5" s="1"/>
      <x:c r="OG5" s="1"/>
      <x:c r="OH5" s="1"/>
      <x:c r="OI5" s="1"/>
      <x:c r="OJ5" s="1"/>
      <x:c r="OK5" s="1"/>
      <x:c r="OL5" s="1"/>
      <x:c r="OM5" s="1"/>
      <x:c r="ON5" s="1"/>
      <x:c r="OO5" s="1"/>
      <x:c r="OP5" s="1"/>
      <x:c r="OQ5" s="1"/>
      <x:c r="OR5" s="1"/>
      <x:c r="OS5" s="1"/>
      <x:c r="OT5" s="1"/>
      <x:c r="OU5" s="1"/>
      <x:c r="OV5" s="1"/>
      <x:c r="OW5" s="1"/>
      <x:c r="OX5" s="1"/>
      <x:c r="OY5" s="1"/>
      <x:c r="OZ5" s="1"/>
      <x:c r="PA5" s="1"/>
      <x:c r="PB5" s="1"/>
      <x:c r="PC5" s="1"/>
      <x:c r="PD5" s="1"/>
      <x:c r="PE5" s="1"/>
      <x:c r="PF5" s="1"/>
      <x:c r="PG5" s="1"/>
      <x:c r="PH5" s="1"/>
      <x:c r="PI5" s="1"/>
      <x:c r="PJ5" s="1"/>
      <x:c r="PK5" s="1"/>
      <x:c r="PL5" s="1"/>
      <x:c r="PM5" s="1"/>
      <x:c r="PN5" s="1"/>
      <x:c r="PO5" s="1"/>
      <x:c r="PP5" s="1"/>
      <x:c r="PQ5" s="1"/>
      <x:c r="PR5" s="1"/>
      <x:c r="PS5" s="1"/>
      <x:c r="PT5" s="1"/>
      <x:c r="PU5" s="1"/>
      <x:c r="PV5" s="1"/>
      <x:c r="PW5" s="1"/>
      <x:c r="PX5" s="1"/>
      <x:c r="PY5" s="1"/>
      <x:c r="PZ5" s="1"/>
      <x:c r="QA5" s="1"/>
      <x:c r="QB5" s="1"/>
      <x:c r="QC5" s="1"/>
      <x:c r="QD5" s="1"/>
      <x:c r="QE5" s="1"/>
      <x:c r="QF5" s="1"/>
      <x:c r="QG5" s="1"/>
      <x:c r="QH5" s="1"/>
      <x:c r="QI5" s="1"/>
      <x:c r="QJ5" s="1"/>
      <x:c r="QK5" s="1"/>
      <x:c r="QL5" s="1"/>
      <x:c r="QM5" s="1"/>
      <x:c r="QN5" s="1"/>
      <x:c r="QO5" s="1"/>
      <x:c r="QP5" s="1"/>
      <x:c r="QQ5" s="1"/>
      <x:c r="QR5" s="1"/>
      <x:c r="QS5" s="1"/>
      <x:c r="QT5" s="1"/>
      <x:c r="QU5" s="1"/>
      <x:c r="QV5" s="1"/>
      <x:c r="QW5" s="1"/>
      <x:c r="QX5" s="1"/>
      <x:c r="QY5" s="1"/>
      <x:c r="QZ5" s="1"/>
      <x:c r="RA5" s="1"/>
      <x:c r="RB5" s="1"/>
      <x:c r="RC5" s="1"/>
      <x:c r="RD5" s="1"/>
      <x:c r="RE5" s="1"/>
      <x:c r="RF5" s="1"/>
      <x:c r="RG5" s="1"/>
      <x:c r="RH5" s="1"/>
      <x:c r="RI5" s="1"/>
      <x:c r="RJ5" s="1"/>
      <x:c r="RK5" s="1"/>
      <x:c r="RL5" s="1"/>
      <x:c r="RM5" s="1"/>
      <x:c r="RN5" s="1"/>
      <x:c r="RO5" s="1"/>
      <x:c r="RP5" s="1"/>
      <x:c r="RQ5" s="1"/>
      <x:c r="RR5" s="1"/>
      <x:c r="RS5" s="1"/>
      <x:c r="RT5" s="1"/>
      <x:c r="RU5" s="1"/>
      <x:c r="RV5" s="1"/>
      <x:c r="RW5" s="1"/>
      <x:c r="RX5" s="1"/>
      <x:c r="RY5" s="1"/>
      <x:c r="RZ5" s="1"/>
      <x:c r="SA5" s="1"/>
      <x:c r="SB5" s="1"/>
      <x:c r="SC5" s="1"/>
      <x:c r="SD5" s="1"/>
      <x:c r="SE5" s="1"/>
      <x:c r="SF5" s="1"/>
      <x:c r="SG5" s="1"/>
      <x:c r="SH5" s="1"/>
      <x:c r="SI5" s="1"/>
      <x:c r="SJ5" s="1"/>
      <x:c r="SK5" s="1"/>
      <x:c r="SL5" s="1"/>
      <x:c r="SM5" s="1"/>
      <x:c r="SN5" s="1"/>
      <x:c r="SO5" s="1"/>
      <x:c r="SP5" s="1"/>
      <x:c r="SQ5" s="1"/>
      <x:c r="SR5" s="1"/>
      <x:c r="SS5" s="1"/>
      <x:c r="ST5" s="1"/>
      <x:c r="SU5" s="1"/>
      <x:c r="SV5" s="1"/>
      <x:c r="SW5" s="1"/>
      <x:c r="SX5" s="1"/>
      <x:c r="SY5" s="1"/>
      <x:c r="SZ5" s="1"/>
      <x:c r="TA5" s="1"/>
      <x:c r="TB5" s="1"/>
      <x:c r="TC5" s="1"/>
      <x:c r="TD5" s="1"/>
      <x:c r="TE5" s="1"/>
      <x:c r="TF5" s="1"/>
      <x:c r="TG5" s="1"/>
      <x:c r="TH5" s="1"/>
      <x:c r="TI5" s="1"/>
      <x:c r="TJ5" s="1"/>
      <x:c r="TK5" s="1"/>
      <x:c r="TL5" s="1"/>
      <x:c r="TM5" s="1"/>
      <x:c r="TN5" s="1"/>
      <x:c r="TO5" s="1"/>
      <x:c r="TP5" s="1"/>
      <x:c r="TQ5" s="1"/>
      <x:c r="TR5" s="1"/>
      <x:c r="TS5" s="1"/>
      <x:c r="TT5" s="1"/>
      <x:c r="TU5" s="1"/>
      <x:c r="TV5" s="1"/>
      <x:c r="TW5" s="1"/>
      <x:c r="TX5" s="1"/>
      <x:c r="TY5" s="1"/>
      <x:c r="TZ5" s="1"/>
      <x:c r="UA5" s="1"/>
      <x:c r="UB5" s="1"/>
      <x:c r="UC5" s="1"/>
      <x:c r="UD5" s="1"/>
      <x:c r="UE5" s="1"/>
      <x:c r="UF5" s="1"/>
      <x:c r="UG5" s="1"/>
      <x:c r="UH5" s="1"/>
      <x:c r="UI5" s="1"/>
      <x:c r="UJ5" s="1"/>
      <x:c r="UK5" s="1"/>
      <x:c r="UL5" s="1"/>
      <x:c r="UM5" s="1"/>
      <x:c r="UN5" s="1"/>
      <x:c r="UO5" s="1"/>
      <x:c r="UP5" s="1"/>
      <x:c r="UQ5" s="1"/>
      <x:c r="UR5" s="1"/>
      <x:c r="US5" s="1"/>
      <x:c r="UT5" s="1"/>
      <x:c r="UU5" s="1"/>
      <x:c r="UV5" s="1"/>
      <x:c r="UW5" s="1"/>
      <x:c r="UX5" s="1"/>
      <x:c r="UY5" s="1"/>
      <x:c r="UZ5" s="1"/>
      <x:c r="VA5" s="1"/>
      <x:c r="VB5" s="1"/>
      <x:c r="VC5" s="1"/>
      <x:c r="VD5" s="1"/>
      <x:c r="VE5" s="1"/>
      <x:c r="VF5" s="1"/>
      <x:c r="VG5" s="1"/>
      <x:c r="VH5" s="1"/>
      <x:c r="VI5" s="1"/>
      <x:c r="VJ5" s="1"/>
      <x:c r="VK5" s="1"/>
      <x:c r="VL5" s="1"/>
      <x:c r="VM5" s="1"/>
      <x:c r="VN5" s="1"/>
      <x:c r="VO5" s="1"/>
      <x:c r="VP5" s="1"/>
      <x:c r="VQ5" s="1"/>
      <x:c r="VR5" s="1"/>
      <x:c r="VS5" s="1"/>
      <x:c r="VT5" s="1"/>
      <x:c r="VU5" s="1"/>
      <x:c r="VV5" s="1"/>
      <x:c r="VW5" s="1"/>
      <x:c r="VX5" s="1"/>
      <x:c r="VY5" s="1"/>
      <x:c r="VZ5" s="1"/>
      <x:c r="WA5" s="1"/>
      <x:c r="WB5" s="1"/>
      <x:c r="WC5" s="1"/>
      <x:c r="WD5" s="1"/>
      <x:c r="WE5" s="1"/>
      <x:c r="WF5" s="1"/>
      <x:c r="WG5" s="1"/>
      <x:c r="WH5" s="1"/>
      <x:c r="WI5" s="1"/>
      <x:c r="WJ5" s="1"/>
      <x:c r="WK5" s="1"/>
      <x:c r="WL5" s="1"/>
      <x:c r="WM5" s="1"/>
      <x:c r="WN5" s="1"/>
      <x:c r="WO5" s="1"/>
      <x:c r="WP5" s="1"/>
      <x:c r="WQ5" s="1"/>
      <x:c r="WR5" s="1"/>
      <x:c r="WS5" s="1"/>
      <x:c r="WT5" s="1"/>
      <x:c r="WU5" s="1"/>
      <x:c r="WV5" s="1"/>
      <x:c r="WW5" s="1"/>
      <x:c r="WX5" s="1"/>
      <x:c r="WY5" s="1"/>
      <x:c r="WZ5" s="1"/>
      <x:c r="XA5" s="1"/>
      <x:c r="XB5" s="1"/>
      <x:c r="XC5" s="1"/>
      <x:c r="XD5" s="1"/>
      <x:c r="XE5" s="1"/>
      <x:c r="XF5" s="1"/>
      <x:c r="XG5" s="1"/>
      <x:c r="XH5" s="1"/>
      <x:c r="XI5" s="1"/>
      <x:c r="XJ5" s="1"/>
      <x:c r="XK5" s="1"/>
      <x:c r="XL5" s="1"/>
      <x:c r="XM5" s="1"/>
      <x:c r="XN5" s="1"/>
      <x:c r="XO5" s="1"/>
      <x:c r="XP5" s="1"/>
      <x:c r="XQ5" s="1"/>
      <x:c r="XR5" s="1"/>
      <x:c r="XS5" s="1"/>
      <x:c r="XT5" s="1"/>
      <x:c r="XU5" s="1"/>
      <x:c r="XV5" s="1"/>
      <x:c r="XW5" s="1"/>
      <x:c r="XX5" s="1"/>
      <x:c r="XY5" s="1"/>
      <x:c r="XZ5" s="1"/>
      <x:c r="YA5" s="1"/>
      <x:c r="YB5" s="1"/>
      <x:c r="YC5" s="1"/>
      <x:c r="YD5" s="1"/>
      <x:c r="YE5" s="1"/>
      <x:c r="YF5" s="1"/>
      <x:c r="YG5" s="1"/>
      <x:c r="YH5" s="1"/>
      <x:c r="YI5" s="1"/>
      <x:c r="YJ5" s="1"/>
      <x:c r="YK5" s="1"/>
      <x:c r="YL5" s="1"/>
      <x:c r="YM5" s="1"/>
      <x:c r="YN5" s="1"/>
      <x:c r="YO5" s="1"/>
      <x:c r="YP5" s="1"/>
      <x:c r="YQ5" s="1"/>
      <x:c r="YR5" s="1"/>
      <x:c r="YS5" s="1"/>
      <x:c r="YT5" s="1"/>
      <x:c r="YU5" s="1"/>
      <x:c r="YV5" s="1"/>
      <x:c r="YW5" s="1"/>
      <x:c r="YX5" s="1"/>
      <x:c r="YY5" s="1"/>
      <x:c r="YZ5" s="1"/>
      <x:c r="ZA5" s="1"/>
      <x:c r="ZB5" s="1"/>
      <x:c r="ZC5" s="1"/>
      <x:c r="ZD5" s="1"/>
      <x:c r="ZE5" s="1"/>
      <x:c r="ZF5" s="1"/>
      <x:c r="ZG5" s="1"/>
      <x:c r="ZH5" s="1"/>
      <x:c r="ZI5" s="1"/>
      <x:c r="ZJ5" s="1"/>
      <x:c r="ZK5" s="1"/>
      <x:c r="ZL5" s="1"/>
      <x:c r="ZM5" s="1"/>
      <x:c r="ZN5" s="1"/>
      <x:c r="ZO5" s="1"/>
      <x:c r="ZP5" s="1"/>
      <x:c r="ZQ5" s="1"/>
      <x:c r="ZR5" s="1"/>
      <x:c r="ZS5" s="1"/>
      <x:c r="ZT5" s="1"/>
      <x:c r="ZU5" s="1"/>
      <x:c r="ZV5" s="1"/>
      <x:c r="ZW5" s="1"/>
      <x:c r="ZX5" s="1"/>
      <x:c r="ZY5" s="1"/>
      <x:c r="ZZ5" s="1"/>
      <x:c r="AAA5" s="1"/>
      <x:c r="AAB5" s="1"/>
      <x:c r="AAC5" s="1"/>
      <x:c r="AAD5" s="1"/>
      <x:c r="AAE5" s="1"/>
      <x:c r="AAF5" s="1"/>
      <x:c r="AAG5" s="1"/>
      <x:c r="AAH5" s="1"/>
      <x:c r="AAI5" s="1"/>
      <x:c r="AAJ5" s="1"/>
      <x:c r="AAK5" s="1"/>
      <x:c r="AAL5" s="1"/>
      <x:c r="AAM5" s="1"/>
      <x:c r="AAN5" s="1"/>
      <x:c r="AAO5" s="1"/>
      <x:c r="AAP5" s="1"/>
      <x:c r="AAQ5" s="1"/>
      <x:c r="AAR5" s="1"/>
      <x:c r="AAS5" s="1"/>
      <x:c r="AAT5" s="1"/>
      <x:c r="AAU5" s="1"/>
      <x:c r="AAV5" s="1"/>
      <x:c r="AAW5" s="1"/>
      <x:c r="AAX5" s="1"/>
      <x:c r="AAY5" s="1"/>
      <x:c r="AAZ5" s="1"/>
      <x:c r="ABA5" s="1"/>
      <x:c r="ABB5" s="1"/>
      <x:c r="ABC5" s="1"/>
      <x:c r="ABD5" s="1"/>
      <x:c r="ABE5" s="1"/>
      <x:c r="ABF5" s="1"/>
      <x:c r="ABG5" s="1"/>
      <x:c r="ABH5" s="1"/>
      <x:c r="ABI5" s="1"/>
      <x:c r="ABJ5" s="1"/>
      <x:c r="ABK5" s="1"/>
      <x:c r="ABL5" s="1"/>
      <x:c r="ABM5" s="1"/>
      <x:c r="ABN5" s="1"/>
      <x:c r="ABO5" s="1"/>
      <x:c r="ABP5" s="1"/>
      <x:c r="ABQ5" s="1"/>
      <x:c r="ABR5" s="1"/>
      <x:c r="ABS5" s="1"/>
      <x:c r="ABT5" s="1"/>
      <x:c r="ABU5" s="1"/>
      <x:c r="ABV5" s="1"/>
      <x:c r="ABW5" s="1"/>
      <x:c r="ABX5" s="1"/>
      <x:c r="ABY5" s="1"/>
      <x:c r="ABZ5" s="1"/>
      <x:c r="ACA5" s="1"/>
      <x:c r="ACB5" s="1"/>
      <x:c r="ACC5" s="1"/>
      <x:c r="ACD5" s="1"/>
      <x:c r="ACE5" s="1"/>
      <x:c r="ACF5" s="1"/>
      <x:c r="ACG5" s="1"/>
      <x:c r="ACH5" s="1"/>
      <x:c r="ACI5" s="1"/>
      <x:c r="ACJ5" s="1"/>
      <x:c r="ACK5" s="1"/>
      <x:c r="ACL5" s="1"/>
      <x:c r="ACM5" s="1"/>
      <x:c r="ACN5" s="1"/>
      <x:c r="ACO5" s="1"/>
      <x:c r="ACP5" s="1"/>
      <x:c r="ACQ5" s="1"/>
      <x:c r="ACR5" s="1"/>
      <x:c r="ACS5" s="1"/>
      <x:c r="ACT5" s="1"/>
      <x:c r="ACU5" s="1"/>
      <x:c r="ACV5" s="1"/>
      <x:c r="ACW5" s="1"/>
      <x:c r="ACX5" s="1"/>
      <x:c r="ACY5" s="1"/>
      <x:c r="ACZ5" s="1"/>
      <x:c r="ADA5" s="1"/>
      <x:c r="ADB5" s="1"/>
      <x:c r="ADC5" s="1"/>
      <x:c r="ADD5" s="1"/>
      <x:c r="ADE5" s="1"/>
      <x:c r="ADF5" s="1"/>
      <x:c r="ADG5" s="1"/>
      <x:c r="ADH5" s="1"/>
      <x:c r="ADI5" s="1"/>
      <x:c r="ADJ5" s="1"/>
      <x:c r="ADK5" s="1"/>
      <x:c r="ADL5" s="1"/>
      <x:c r="ADM5" s="1"/>
      <x:c r="ADN5" s="1"/>
      <x:c r="ADO5" s="1"/>
      <x:c r="ADP5" s="1"/>
      <x:c r="ADQ5" s="1"/>
      <x:c r="ADR5" s="1"/>
      <x:c r="ADS5" s="1"/>
      <x:c r="ADT5" s="1"/>
      <x:c r="ADU5" s="1"/>
      <x:c r="ADV5" s="1"/>
      <x:c r="ADW5" s="1"/>
      <x:c r="ADX5" s="1"/>
      <x:c r="ADY5" s="1"/>
      <x:c r="ADZ5" s="1"/>
      <x:c r="AEA5" s="1"/>
      <x:c r="AEB5" s="1"/>
      <x:c r="AEC5" s="1"/>
      <x:c r="AED5" s="1"/>
      <x:c r="AEE5" s="1"/>
      <x:c r="AEF5" s="1"/>
      <x:c r="AEG5" s="1"/>
      <x:c r="AEH5" s="1"/>
      <x:c r="AEI5" s="1"/>
      <x:c r="AEJ5" s="1"/>
      <x:c r="AEK5" s="1"/>
      <x:c r="AEL5" s="1"/>
      <x:c r="AEM5" s="1"/>
      <x:c r="AEN5" s="1"/>
      <x:c r="AEO5" s="1"/>
      <x:c r="AEP5" s="1"/>
      <x:c r="AEQ5" s="1"/>
      <x:c r="AER5" s="1"/>
      <x:c r="AES5" s="1"/>
      <x:c r="AET5" s="1"/>
      <x:c r="AEU5" s="1"/>
      <x:c r="AEV5" s="1"/>
      <x:c r="AEW5" s="1"/>
      <x:c r="AEX5" s="1"/>
      <x:c r="AEY5" s="1"/>
      <x:c r="AEZ5" s="1"/>
      <x:c r="AFA5" s="1"/>
      <x:c r="AFB5" s="1"/>
      <x:c r="AFC5" s="1"/>
      <x:c r="AFD5" s="1"/>
      <x:c r="AFE5" s="1"/>
      <x:c r="AFF5" s="1"/>
      <x:c r="AFG5" s="1"/>
      <x:c r="AFH5" s="1"/>
      <x:c r="AFI5" s="1"/>
      <x:c r="AFJ5" s="1"/>
      <x:c r="AFK5" s="1"/>
      <x:c r="AFL5" s="1"/>
      <x:c r="AFM5" s="1"/>
      <x:c r="AFN5" s="1"/>
      <x:c r="AFO5" s="1"/>
      <x:c r="AFP5" s="1"/>
      <x:c r="AFQ5" s="1"/>
      <x:c r="AFR5" s="1"/>
      <x:c r="AFS5" s="1"/>
      <x:c r="AFT5" s="1"/>
      <x:c r="AFU5" s="1"/>
      <x:c r="AFV5" s="1"/>
      <x:c r="AFW5" s="1"/>
      <x:c r="AFX5" s="1"/>
      <x:c r="AFY5" s="1"/>
      <x:c r="AFZ5" s="1"/>
      <x:c r="AGA5" s="1"/>
      <x:c r="AGB5" s="1"/>
      <x:c r="AGC5" s="1"/>
      <x:c r="AGD5" s="1"/>
      <x:c r="AGE5" s="1"/>
      <x:c r="AGF5" s="1"/>
      <x:c r="AGG5" s="1"/>
      <x:c r="AGH5" s="1"/>
      <x:c r="AGI5" s="1"/>
      <x:c r="AGJ5" s="1"/>
      <x:c r="AGK5" s="1"/>
      <x:c r="AGL5" s="1"/>
      <x:c r="AGM5" s="1"/>
      <x:c r="AGN5" s="1"/>
      <x:c r="AGO5" s="1"/>
      <x:c r="AGP5" s="1"/>
      <x:c r="AGQ5" s="1"/>
      <x:c r="AGR5" s="1"/>
      <x:c r="AGS5" s="1"/>
      <x:c r="AGT5" s="1"/>
      <x:c r="AGU5" s="1"/>
      <x:c r="AGV5" s="1"/>
      <x:c r="AGW5" s="1"/>
      <x:c r="AGX5" s="1"/>
      <x:c r="AGY5" s="1"/>
      <x:c r="AGZ5" s="1"/>
      <x:c r="AHA5" s="1"/>
      <x:c r="AHB5" s="1"/>
      <x:c r="AHC5" s="1"/>
      <x:c r="AHD5" s="1"/>
      <x:c r="AHE5" s="1"/>
      <x:c r="AHF5" s="1"/>
      <x:c r="AHG5" s="1"/>
      <x:c r="AHH5" s="1"/>
      <x:c r="AHI5" s="1"/>
      <x:c r="AHJ5" s="1"/>
      <x:c r="AHK5" s="1"/>
      <x:c r="AHL5" s="1"/>
      <x:c r="AHM5" s="1"/>
      <x:c r="AHN5" s="1"/>
      <x:c r="AHO5" s="1"/>
      <x:c r="AHP5" s="1"/>
      <x:c r="AHQ5" s="1"/>
      <x:c r="AHR5" s="1"/>
      <x:c r="AHS5" s="1"/>
      <x:c r="AHT5" s="1"/>
      <x:c r="AHU5" s="1"/>
      <x:c r="AHV5" s="1"/>
      <x:c r="AHW5" s="1"/>
      <x:c r="AHX5" s="1"/>
      <x:c r="AHY5" s="1"/>
      <x:c r="AHZ5" s="1"/>
      <x:c r="AIA5" s="1"/>
      <x:c r="AIB5" s="1"/>
      <x:c r="AIC5" s="1"/>
      <x:c r="AID5" s="1"/>
      <x:c r="AIE5" s="1"/>
      <x:c r="AIF5" s="1"/>
      <x:c r="AIG5" s="1"/>
      <x:c r="AIH5" s="1"/>
      <x:c r="AII5" s="1"/>
      <x:c r="AIJ5" s="1"/>
      <x:c r="AIK5" s="1"/>
      <x:c r="AIL5" s="1"/>
      <x:c r="AIM5" s="1"/>
      <x:c r="AIN5" s="1"/>
      <x:c r="AIO5" s="1"/>
      <x:c r="AIP5" s="1"/>
      <x:c r="AIQ5" s="1"/>
      <x:c r="AIR5" s="1"/>
      <x:c r="AIS5" s="1"/>
      <x:c r="AIT5" s="1"/>
      <x:c r="AIU5" s="1"/>
      <x:c r="AIV5" s="1"/>
      <x:c r="AIW5" s="1"/>
      <x:c r="AIX5" s="1"/>
      <x:c r="AIY5" s="1"/>
      <x:c r="AIZ5" s="1"/>
      <x:c r="AJA5" s="1"/>
      <x:c r="AJB5" s="1"/>
      <x:c r="AJC5" s="1"/>
      <x:c r="AJD5" s="1"/>
      <x:c r="AJE5" s="1"/>
      <x:c r="AJF5" s="1"/>
      <x:c r="AJG5" s="1"/>
      <x:c r="AJH5" s="1"/>
      <x:c r="AJI5" s="1"/>
      <x:c r="AJJ5" s="1"/>
      <x:c r="AJK5" s="1"/>
      <x:c r="AJL5" s="1"/>
      <x:c r="AJM5" s="1"/>
      <x:c r="AJN5" s="1"/>
      <x:c r="AJO5" s="1"/>
      <x:c r="AJP5" s="1"/>
      <x:c r="AJQ5" s="1"/>
      <x:c r="AJR5" s="1"/>
      <x:c r="AJS5" s="1"/>
      <x:c r="AJT5" s="1"/>
      <x:c r="AJU5" s="1"/>
      <x:c r="AJV5" s="1"/>
      <x:c r="AJW5" s="1"/>
      <x:c r="AJX5" s="1"/>
      <x:c r="AJY5" s="1"/>
      <x:c r="AJZ5" s="1"/>
      <x:c r="AKA5" s="1"/>
      <x:c r="AKB5" s="1"/>
      <x:c r="AKC5" s="1"/>
      <x:c r="AKD5" s="1"/>
      <x:c r="AKE5" s="1"/>
      <x:c r="AKF5" s="1"/>
      <x:c r="AKG5" s="1"/>
      <x:c r="AKH5" s="1"/>
      <x:c r="AKI5" s="1"/>
      <x:c r="AKJ5" s="1"/>
      <x:c r="AKK5" s="1"/>
      <x:c r="AKL5" s="1"/>
      <x:c r="AKM5" s="1"/>
      <x:c r="AKN5" s="1"/>
      <x:c r="AKO5" s="1"/>
      <x:c r="AKP5" s="1"/>
      <x:c r="AKQ5" s="1"/>
      <x:c r="AKR5" s="1"/>
      <x:c r="AKS5" s="1"/>
      <x:c r="AKT5" s="1"/>
      <x:c r="AKU5" s="1"/>
      <x:c r="AKV5" s="1"/>
      <x:c r="AKW5" s="1"/>
      <x:c r="AKX5" s="1"/>
      <x:c r="AKY5" s="1"/>
      <x:c r="AKZ5" s="1"/>
      <x:c r="ALA5" s="1"/>
      <x:c r="ALB5" s="1"/>
      <x:c r="ALC5" s="1"/>
      <x:c r="ALD5" s="1"/>
      <x:c r="ALE5" s="1"/>
      <x:c r="ALF5" s="1"/>
      <x:c r="ALG5" s="1"/>
      <x:c r="ALH5" s="1"/>
      <x:c r="ALI5" s="1"/>
      <x:c r="ALJ5" s="1"/>
      <x:c r="ALK5" s="1"/>
      <x:c r="ALL5" s="1"/>
      <x:c r="ALM5" s="1"/>
      <x:c r="ALN5" s="1"/>
      <x:c r="ALO5" s="1"/>
      <x:c r="ALP5" s="1"/>
      <x:c r="ALQ5" s="1"/>
      <x:c r="ALR5" s="1"/>
      <x:c r="ALS5" s="1"/>
      <x:c r="ALT5" s="1"/>
      <x:c r="ALU5" s="1"/>
      <x:c r="ALV5" s="1"/>
      <x:c r="ALW5" s="1"/>
      <x:c r="ALX5" s="1"/>
      <x:c r="ALY5" s="1"/>
      <x:c r="ALZ5" s="1"/>
      <x:c r="AMA5" s="1"/>
      <x:c r="AMB5" s="1"/>
      <x:c r="AMC5" s="1"/>
      <x:c r="AMD5" s="1"/>
      <x:c r="AME5" s="1"/>
      <x:c r="AMF5" s="1"/>
      <x:c r="AMG5" s="1"/>
      <x:c r="AMH5" s="1"/>
      <x:c r="AMI5" s="1"/>
      <x:c r="AMJ5" s="1"/>
      <x:c r="AMK5" s="1"/>
      <x:c r="AML5" s="1"/>
      <x:c r="AMM5" s="1"/>
      <x:c r="AMN5" s="1"/>
      <x:c r="AMO5" s="1"/>
      <x:c r="AMP5" s="1"/>
      <x:c r="AMQ5" s="1"/>
      <x:c r="AMR5" s="1"/>
      <x:c r="AMS5" s="1"/>
      <x:c r="AMT5" s="1"/>
      <x:c r="AMU5" s="1"/>
      <x:c r="AMV5" s="1"/>
      <x:c r="AMW5" s="1"/>
      <x:c r="AMX5" s="1"/>
      <x:c r="AMY5" s="1"/>
      <x:c r="AMZ5" s="1"/>
      <x:c r="ANA5" s="1"/>
      <x:c r="ANB5" s="1"/>
      <x:c r="ANC5" s="1"/>
      <x:c r="AND5" s="1"/>
      <x:c r="ANE5" s="1"/>
      <x:c r="ANF5" s="1"/>
      <x:c r="ANG5" s="1"/>
      <x:c r="ANH5" s="1"/>
      <x:c r="ANI5" s="1"/>
      <x:c r="ANJ5" s="1"/>
      <x:c r="ANK5" s="1"/>
      <x:c r="ANL5" s="1"/>
      <x:c r="ANM5" s="1"/>
      <x:c r="ANN5" s="1"/>
      <x:c r="ANO5" s="1"/>
      <x:c r="ANP5" s="1"/>
      <x:c r="ANQ5" s="1"/>
      <x:c r="ANR5" s="1"/>
      <x:c r="ANS5" s="1"/>
      <x:c r="ANT5" s="1"/>
      <x:c r="ANU5" s="1"/>
      <x:c r="ANV5" s="1"/>
      <x:c r="ANW5" s="1"/>
      <x:c r="ANX5" s="1"/>
      <x:c r="ANY5" s="1"/>
      <x:c r="ANZ5" s="1"/>
      <x:c r="AOA5" s="1"/>
      <x:c r="AOB5" s="1"/>
      <x:c r="AOC5" s="1"/>
      <x:c r="AOD5" s="1"/>
      <x:c r="AOE5" s="1"/>
      <x:c r="AOF5" s="1"/>
      <x:c r="AOG5" s="1"/>
      <x:c r="AOH5" s="1"/>
      <x:c r="AOI5" s="1"/>
      <x:c r="AOJ5" s="1"/>
      <x:c r="AOK5" s="1"/>
      <x:c r="AOL5" s="1"/>
      <x:c r="AOM5" s="1"/>
      <x:c r="AON5" s="1"/>
      <x:c r="AOO5" s="1"/>
      <x:c r="AOP5" s="1"/>
      <x:c r="AOQ5" s="1"/>
      <x:c r="AOR5" s="1"/>
      <x:c r="AOS5" s="1"/>
      <x:c r="AOT5" s="1"/>
      <x:c r="AOU5" s="1"/>
      <x:c r="AOV5" s="1"/>
      <x:c r="AOW5" s="1"/>
      <x:c r="AOX5" s="1"/>
      <x:c r="AOY5" s="1"/>
      <x:c r="AOZ5" s="1"/>
      <x:c r="APA5" s="1"/>
      <x:c r="APB5" s="1"/>
      <x:c r="APC5" s="1"/>
      <x:c r="APD5" s="1"/>
      <x:c r="APE5" s="1"/>
      <x:c r="APF5" s="1"/>
      <x:c r="APG5" s="1"/>
      <x:c r="APH5" s="1"/>
      <x:c r="API5" s="1"/>
      <x:c r="APJ5" s="1"/>
      <x:c r="APK5" s="1"/>
      <x:c r="APL5" s="1"/>
      <x:c r="APM5" s="1"/>
      <x:c r="APN5" s="1"/>
      <x:c r="APO5" s="1"/>
      <x:c r="APP5" s="1"/>
      <x:c r="APQ5" s="1"/>
      <x:c r="APR5" s="1"/>
      <x:c r="APS5" s="1"/>
      <x:c r="APT5" s="1"/>
      <x:c r="APU5" s="1"/>
      <x:c r="APV5" s="1"/>
      <x:c r="APW5" s="1"/>
      <x:c r="APX5" s="1"/>
      <x:c r="APY5" s="1"/>
      <x:c r="APZ5" s="1"/>
      <x:c r="AQA5" s="1"/>
      <x:c r="AQB5" s="1"/>
      <x:c r="AQC5" s="1"/>
      <x:c r="AQD5" s="1"/>
      <x:c r="AQE5" s="1"/>
      <x:c r="AQF5" s="1"/>
      <x:c r="AQG5" s="1"/>
      <x:c r="AQH5" s="1"/>
      <x:c r="AQI5" s="1"/>
      <x:c r="AQJ5" s="1"/>
      <x:c r="AQK5" s="1"/>
      <x:c r="AQL5" s="1"/>
      <x:c r="AQM5" s="1"/>
      <x:c r="AQN5" s="1"/>
      <x:c r="AQO5" s="1"/>
      <x:c r="AQP5" s="1"/>
      <x:c r="AQQ5" s="1"/>
      <x:c r="AQR5" s="1"/>
      <x:c r="AQS5" s="1"/>
      <x:c r="AQT5" s="1"/>
      <x:c r="AQU5" s="1"/>
      <x:c r="AQV5" s="1"/>
      <x:c r="AQW5" s="1"/>
      <x:c r="AQX5" s="1"/>
      <x:c r="AQY5" s="1"/>
      <x:c r="AQZ5" s="1"/>
      <x:c r="ARA5" s="1"/>
      <x:c r="ARB5" s="1"/>
      <x:c r="ARC5" s="1"/>
      <x:c r="ARD5" s="1"/>
      <x:c r="ARE5" s="1"/>
      <x:c r="ARF5" s="1"/>
      <x:c r="ARG5" s="1"/>
      <x:c r="ARH5" s="1"/>
      <x:c r="ARI5" s="1"/>
      <x:c r="ARJ5" s="1"/>
      <x:c r="ARK5" s="1"/>
      <x:c r="ARL5" s="1"/>
      <x:c r="ARM5" s="1"/>
      <x:c r="ARN5" s="1"/>
      <x:c r="ARO5" s="1"/>
      <x:c r="ARP5" s="1"/>
      <x:c r="ARQ5" s="1"/>
      <x:c r="ARR5" s="1"/>
      <x:c r="ARS5" s="1"/>
      <x:c r="ART5" s="1"/>
      <x:c r="ARU5" s="1"/>
      <x:c r="ARV5" s="1"/>
      <x:c r="ARW5" s="1"/>
      <x:c r="ARX5" s="1"/>
      <x:c r="ARY5" s="1"/>
      <x:c r="ARZ5" s="1"/>
      <x:c r="ASA5" s="1"/>
      <x:c r="ASB5" s="1"/>
      <x:c r="ASC5" s="1"/>
      <x:c r="ASD5" s="1"/>
      <x:c r="ASE5" s="1"/>
      <x:c r="ASF5" s="1"/>
      <x:c r="ASG5" s="1"/>
      <x:c r="ASH5" s="1"/>
      <x:c r="ASI5" s="1"/>
      <x:c r="ASJ5" s="1"/>
      <x:c r="ASK5" s="1"/>
      <x:c r="ASL5" s="1"/>
      <x:c r="ASM5" s="1"/>
      <x:c r="ASN5" s="1"/>
      <x:c r="ASO5" s="1"/>
      <x:c r="ASP5" s="1"/>
      <x:c r="ASQ5" s="1"/>
      <x:c r="ASR5" s="1"/>
      <x:c r="ASS5" s="1"/>
      <x:c r="AST5" s="1"/>
      <x:c r="ASU5" s="1"/>
      <x:c r="ASV5" s="1"/>
      <x:c r="ASW5" s="1"/>
      <x:c r="ASX5" s="1"/>
      <x:c r="ASY5" s="1"/>
      <x:c r="ASZ5" s="1"/>
      <x:c r="ATA5" s="1"/>
      <x:c r="ATB5" s="1"/>
      <x:c r="ATC5" s="1"/>
      <x:c r="ATD5" s="1"/>
      <x:c r="ATE5" s="1"/>
      <x:c r="ATF5" s="1"/>
      <x:c r="ATG5" s="1"/>
      <x:c r="ATH5" s="1"/>
      <x:c r="ATI5" s="1"/>
      <x:c r="ATJ5" s="1"/>
      <x:c r="ATK5" s="1"/>
      <x:c r="ATL5" s="1"/>
      <x:c r="ATM5" s="1"/>
      <x:c r="ATN5" s="1"/>
      <x:c r="ATO5" s="1"/>
      <x:c r="ATP5" s="1"/>
      <x:c r="ATQ5" s="1"/>
      <x:c r="ATR5" s="1"/>
      <x:c r="ATS5" s="1"/>
      <x:c r="ATT5" s="1"/>
      <x:c r="ATU5" s="1"/>
      <x:c r="ATV5" s="1"/>
      <x:c r="ATW5" s="1"/>
      <x:c r="ATX5" s="1"/>
      <x:c r="ATY5" s="1"/>
      <x:c r="ATZ5" s="1"/>
      <x:c r="AUA5" s="1"/>
      <x:c r="AUB5" s="1"/>
      <x:c r="AUC5" s="1"/>
      <x:c r="AUD5" s="1"/>
      <x:c r="AUE5" s="1"/>
      <x:c r="AUF5" s="1"/>
      <x:c r="AUG5" s="1"/>
      <x:c r="AUH5" s="1"/>
      <x:c r="AUI5" s="1"/>
      <x:c r="AUJ5" s="1"/>
      <x:c r="AUK5" s="1"/>
      <x:c r="AUL5" s="1"/>
      <x:c r="AUM5" s="1"/>
      <x:c r="AUN5" s="1"/>
      <x:c r="AUO5" s="1"/>
      <x:c r="AUP5" s="1"/>
      <x:c r="AUQ5" s="1"/>
      <x:c r="AUR5" s="1"/>
      <x:c r="AUS5" s="1"/>
      <x:c r="AUT5" s="1"/>
      <x:c r="AUU5" s="1"/>
      <x:c r="AUV5" s="1"/>
      <x:c r="AUW5" s="1"/>
      <x:c r="AUX5" s="1"/>
      <x:c r="AUY5" s="1"/>
      <x:c r="AUZ5" s="1"/>
      <x:c r="AVA5" s="1"/>
      <x:c r="AVB5" s="1"/>
      <x:c r="AVC5" s="1"/>
      <x:c r="AVD5" s="1"/>
      <x:c r="AVE5" s="1"/>
      <x:c r="AVF5" s="1"/>
      <x:c r="AVG5" s="1"/>
      <x:c r="AVH5" s="1"/>
      <x:c r="AVI5" s="1"/>
      <x:c r="AVJ5" s="1"/>
      <x:c r="AVK5" s="1"/>
      <x:c r="AVL5" s="1"/>
      <x:c r="AVM5" s="1"/>
      <x:c r="AVN5" s="1"/>
      <x:c r="AVO5" s="1"/>
      <x:c r="AVP5" s="1"/>
      <x:c r="AVQ5" s="1"/>
      <x:c r="AVR5" s="1"/>
      <x:c r="AVS5" s="1"/>
      <x:c r="AVT5" s="1"/>
      <x:c r="AVU5" s="1"/>
      <x:c r="AVV5" s="1"/>
      <x:c r="AVW5" s="1"/>
      <x:c r="AVX5" s="1"/>
      <x:c r="AVY5" s="1"/>
      <x:c r="AVZ5" s="1"/>
      <x:c r="AWA5" s="1"/>
      <x:c r="AWB5" s="1"/>
      <x:c r="AWC5" s="1"/>
      <x:c r="AWD5" s="1"/>
      <x:c r="AWE5" s="1"/>
      <x:c r="AWF5" s="1"/>
      <x:c r="AWG5" s="1"/>
      <x:c r="AWH5" s="1"/>
      <x:c r="AWI5" s="1"/>
      <x:c r="AWJ5" s="1"/>
      <x:c r="AWK5" s="1"/>
      <x:c r="AWL5" s="1"/>
      <x:c r="AWM5" s="1"/>
      <x:c r="AWN5" s="1"/>
      <x:c r="AWO5" s="1"/>
      <x:c r="AWP5" s="1"/>
      <x:c r="AWQ5" s="1"/>
      <x:c r="AWR5" s="1"/>
      <x:c r="AWS5" s="1"/>
      <x:c r="AWT5" s="1"/>
      <x:c r="AWU5" s="1"/>
      <x:c r="AWV5" s="1"/>
      <x:c r="AWW5" s="1"/>
      <x:c r="AWX5" s="1"/>
      <x:c r="AWY5" s="1"/>
      <x:c r="AWZ5" s="1"/>
      <x:c r="AXA5" s="1"/>
      <x:c r="AXB5" s="1"/>
      <x:c r="AXC5" s="1"/>
      <x:c r="AXD5" s="1"/>
      <x:c r="AXE5" s="1"/>
      <x:c r="AXF5" s="1"/>
      <x:c r="AXG5" s="1"/>
      <x:c r="AXH5" s="1"/>
      <x:c r="AXI5" s="1"/>
      <x:c r="AXJ5" s="1"/>
      <x:c r="AXK5" s="1"/>
      <x:c r="AXL5" s="1"/>
      <x:c r="AXM5" s="1"/>
      <x:c r="AXN5" s="1"/>
      <x:c r="AXO5" s="1"/>
      <x:c r="AXP5" s="1"/>
      <x:c r="AXQ5" s="1"/>
      <x:c r="AXR5" s="1"/>
      <x:c r="AXS5" s="1"/>
      <x:c r="AXT5" s="1"/>
      <x:c r="AXU5" s="1"/>
      <x:c r="AXV5" s="1"/>
      <x:c r="AXW5" s="1"/>
      <x:c r="AXX5" s="1"/>
      <x:c r="AXY5" s="1"/>
      <x:c r="AXZ5" s="1"/>
      <x:c r="AYA5" s="1"/>
      <x:c r="AYB5" s="1"/>
      <x:c r="AYC5" s="1"/>
      <x:c r="AYD5" s="1"/>
      <x:c r="AYE5" s="1"/>
      <x:c r="AYF5" s="1"/>
      <x:c r="AYG5" s="1"/>
      <x:c r="AYH5" s="1"/>
      <x:c r="AYI5" s="1"/>
      <x:c r="AYJ5" s="1"/>
      <x:c r="AYK5" s="1"/>
      <x:c r="AYL5" s="1"/>
      <x:c r="AYM5" s="1"/>
      <x:c r="AYN5" s="1"/>
      <x:c r="AYO5" s="1"/>
      <x:c r="AYP5" s="1"/>
      <x:c r="AYQ5" s="1"/>
      <x:c r="AYR5" s="1"/>
      <x:c r="AYS5" s="1"/>
      <x:c r="AYT5" s="1"/>
      <x:c r="AYU5" s="1"/>
      <x:c r="AYV5" s="1"/>
      <x:c r="AYW5" s="1"/>
      <x:c r="AYX5" s="1"/>
      <x:c r="AYY5" s="1"/>
      <x:c r="AYZ5" s="1"/>
      <x:c r="AZA5" s="1"/>
      <x:c r="AZB5" s="1"/>
      <x:c r="AZC5" s="1"/>
      <x:c r="AZD5" s="1"/>
      <x:c r="AZE5" s="1"/>
      <x:c r="AZF5" s="1"/>
      <x:c r="AZG5" s="1"/>
      <x:c r="AZH5" s="1"/>
      <x:c r="AZI5" s="1"/>
      <x:c r="AZJ5" s="1"/>
      <x:c r="AZK5" s="1"/>
      <x:c r="AZL5" s="1"/>
      <x:c r="AZM5" s="1"/>
      <x:c r="AZN5" s="1"/>
      <x:c r="AZO5" s="1"/>
      <x:c r="AZP5" s="1"/>
      <x:c r="AZQ5" s="1"/>
      <x:c r="AZR5" s="1"/>
      <x:c r="AZS5" s="1"/>
      <x:c r="AZT5" s="1"/>
      <x:c r="AZU5" s="1"/>
      <x:c r="AZV5" s="1"/>
      <x:c r="AZW5" s="1"/>
      <x:c r="AZX5" s="1"/>
      <x:c r="AZY5" s="1"/>
      <x:c r="AZZ5" s="1"/>
      <x:c r="BAA5" s="1"/>
      <x:c r="BAB5" s="1"/>
      <x:c r="BAC5" s="1"/>
      <x:c r="BAD5" s="1"/>
      <x:c r="BAE5" s="1"/>
      <x:c r="BAF5" s="1"/>
      <x:c r="BAG5" s="1"/>
      <x:c r="BAH5" s="1"/>
      <x:c r="BAI5" s="1"/>
      <x:c r="BAJ5" s="1"/>
      <x:c r="BAK5" s="1"/>
      <x:c r="BAL5" s="1"/>
      <x:c r="BAM5" s="1"/>
      <x:c r="BAN5" s="1"/>
      <x:c r="BAO5" s="1"/>
      <x:c r="BAP5" s="1"/>
      <x:c r="BAQ5" s="1"/>
      <x:c r="BAR5" s="1"/>
      <x:c r="BAS5" s="1"/>
      <x:c r="BAT5" s="1"/>
      <x:c r="BAU5" s="1"/>
      <x:c r="BAV5" s="1"/>
      <x:c r="BAW5" s="1"/>
      <x:c r="BAX5" s="1"/>
      <x:c r="BAY5" s="1"/>
      <x:c r="BAZ5" s="1"/>
      <x:c r="BBA5" s="1"/>
      <x:c r="BBB5" s="1"/>
      <x:c r="BBC5" s="1"/>
      <x:c r="BBD5" s="1"/>
      <x:c r="BBE5" s="1"/>
      <x:c r="BBF5" s="1"/>
      <x:c r="BBG5" s="1"/>
      <x:c r="BBH5" s="1"/>
      <x:c r="BBI5" s="1"/>
      <x:c r="BBJ5" s="1"/>
      <x:c r="BBK5" s="1"/>
      <x:c r="BBL5" s="1"/>
      <x:c r="BBM5" s="1"/>
      <x:c r="BBN5" s="1"/>
      <x:c r="BBO5" s="1"/>
      <x:c r="BBP5" s="1"/>
      <x:c r="BBQ5" s="1"/>
      <x:c r="BBR5" s="1"/>
      <x:c r="BBS5" s="1"/>
      <x:c r="BBT5" s="1"/>
      <x:c r="BBU5" s="1"/>
      <x:c r="BBV5" s="1"/>
      <x:c r="BBW5" s="1"/>
      <x:c r="BBX5" s="1"/>
      <x:c r="BBY5" s="1"/>
      <x:c r="BBZ5" s="1"/>
      <x:c r="BCA5" s="1"/>
      <x:c r="BCB5" s="1"/>
      <x:c r="BCC5" s="1"/>
      <x:c r="BCD5" s="1"/>
      <x:c r="BCE5" s="1"/>
      <x:c r="BCF5" s="1"/>
      <x:c r="BCG5" s="1"/>
      <x:c r="BCH5" s="1"/>
      <x:c r="BCI5" s="1"/>
      <x:c r="BCJ5" s="1"/>
      <x:c r="BCK5" s="1"/>
      <x:c r="BCL5" s="1"/>
      <x:c r="BCM5" s="1"/>
      <x:c r="BCN5" s="1"/>
      <x:c r="BCO5" s="1"/>
      <x:c r="BCP5" s="1"/>
      <x:c r="BCQ5" s="1"/>
      <x:c r="BCR5" s="1"/>
      <x:c r="BCS5" s="1"/>
      <x:c r="BCT5" s="1"/>
      <x:c r="BCU5" s="1"/>
      <x:c r="BCV5" s="1"/>
      <x:c r="BCW5" s="1"/>
      <x:c r="BCX5" s="1"/>
      <x:c r="BCY5" s="1"/>
      <x:c r="BCZ5" s="1"/>
      <x:c r="BDA5" s="1"/>
      <x:c r="BDB5" s="1"/>
      <x:c r="BDC5" s="1"/>
      <x:c r="BDD5" s="1"/>
      <x:c r="BDE5" s="1"/>
      <x:c r="BDF5" s="1"/>
      <x:c r="BDG5" s="1"/>
      <x:c r="BDH5" s="1"/>
      <x:c r="BDI5" s="1"/>
      <x:c r="BDJ5" s="1"/>
      <x:c r="BDK5" s="1"/>
      <x:c r="BDL5" s="1"/>
      <x:c r="BDM5" s="1"/>
      <x:c r="BDN5" s="1"/>
      <x:c r="BDO5" s="1"/>
      <x:c r="BDP5" s="1"/>
      <x:c r="BDQ5" s="1"/>
      <x:c r="BDR5" s="1"/>
      <x:c r="BDS5" s="1"/>
      <x:c r="BDT5" s="1"/>
      <x:c r="BDU5" s="1"/>
      <x:c r="BDV5" s="1"/>
      <x:c r="BDW5" s="1"/>
      <x:c r="BDX5" s="1"/>
      <x:c r="BDY5" s="1"/>
      <x:c r="BDZ5" s="1"/>
      <x:c r="BEA5" s="1"/>
      <x:c r="BEB5" s="1"/>
      <x:c r="BEC5" s="1"/>
      <x:c r="BED5" s="1"/>
      <x:c r="BEE5" s="1"/>
      <x:c r="BEF5" s="1"/>
      <x:c r="BEG5" s="1"/>
      <x:c r="BEH5" s="1"/>
      <x:c r="BEI5" s="1"/>
      <x:c r="BEJ5" s="1"/>
      <x:c r="BEK5" s="1"/>
      <x:c r="BEL5" s="1"/>
      <x:c r="BEM5" s="1"/>
      <x:c r="BEN5" s="1"/>
      <x:c r="BEO5" s="1"/>
      <x:c r="BEP5" s="1"/>
      <x:c r="BEQ5" s="1"/>
      <x:c r="BER5" s="1"/>
      <x:c r="BES5" s="1"/>
      <x:c r="BET5" s="1"/>
      <x:c r="BEU5" s="1"/>
      <x:c r="BEV5" s="1"/>
      <x:c r="BEW5" s="1"/>
      <x:c r="BEX5" s="1"/>
      <x:c r="BEY5" s="1"/>
      <x:c r="BEZ5" s="1"/>
      <x:c r="BFA5" s="1"/>
      <x:c r="BFB5" s="1"/>
      <x:c r="BFC5" s="1"/>
      <x:c r="BFD5" s="1"/>
      <x:c r="BFE5" s="1"/>
      <x:c r="BFF5" s="1"/>
      <x:c r="BFG5" s="1"/>
      <x:c r="BFH5" s="1"/>
      <x:c r="BFI5" s="1"/>
      <x:c r="BFJ5" s="1"/>
      <x:c r="BFK5" s="1"/>
      <x:c r="BFL5" s="1"/>
      <x:c r="BFM5" s="1"/>
      <x:c r="BFN5" s="1"/>
      <x:c r="BFO5" s="1"/>
      <x:c r="BFP5" s="1"/>
      <x:c r="BFQ5" s="1"/>
      <x:c r="BFR5" s="1"/>
      <x:c r="BFS5" s="1"/>
      <x:c r="BFT5" s="1"/>
      <x:c r="BFU5" s="1"/>
      <x:c r="BFV5" s="1"/>
      <x:c r="BFW5" s="1"/>
      <x:c r="BFX5" s="1"/>
      <x:c r="BFY5" s="1"/>
      <x:c r="BFZ5" s="1"/>
      <x:c r="BGA5" s="1"/>
      <x:c r="BGB5" s="1"/>
      <x:c r="BGC5" s="1"/>
      <x:c r="BGD5" s="1"/>
      <x:c r="BGE5" s="1"/>
      <x:c r="BGF5" s="1"/>
      <x:c r="BGG5" s="1"/>
      <x:c r="BGH5" s="1"/>
      <x:c r="BGI5" s="1"/>
      <x:c r="BGJ5" s="1"/>
      <x:c r="BGK5" s="1"/>
      <x:c r="BGL5" s="1"/>
      <x:c r="BGM5" s="1"/>
      <x:c r="BGN5" s="1"/>
      <x:c r="BGO5" s="1"/>
      <x:c r="BGP5" s="1"/>
      <x:c r="BGQ5" s="1"/>
      <x:c r="BGR5" s="1"/>
      <x:c r="BGS5" s="1"/>
      <x:c r="BGT5" s="1"/>
      <x:c r="BGU5" s="1"/>
      <x:c r="BGV5" s="1"/>
      <x:c r="BGW5" s="1"/>
      <x:c r="BGX5" s="1"/>
      <x:c r="BGY5" s="1"/>
      <x:c r="BGZ5" s="1"/>
      <x:c r="BHA5" s="1"/>
      <x:c r="BHB5" s="1"/>
      <x:c r="BHC5" s="1"/>
      <x:c r="BHD5" s="1"/>
      <x:c r="BHE5" s="1"/>
      <x:c r="BHF5" s="1"/>
      <x:c r="BHG5" s="1"/>
      <x:c r="BHH5" s="1"/>
      <x:c r="BHI5" s="1"/>
      <x:c r="BHJ5" s="1"/>
      <x:c r="BHK5" s="1"/>
      <x:c r="BHL5" s="1"/>
      <x:c r="BHM5" s="1"/>
      <x:c r="BHN5" s="1"/>
      <x:c r="BHO5" s="1"/>
      <x:c r="BHP5" s="1"/>
      <x:c r="BHQ5" s="1"/>
      <x:c r="BHR5" s="1"/>
      <x:c r="BHS5" s="1"/>
      <x:c r="BHT5" s="1"/>
      <x:c r="BHU5" s="1"/>
      <x:c r="BHV5" s="1"/>
      <x:c r="BHW5" s="1"/>
      <x:c r="BHX5" s="1"/>
      <x:c r="BHY5" s="1"/>
      <x:c r="BHZ5" s="1"/>
      <x:c r="BIA5" s="1"/>
      <x:c r="BIB5" s="1"/>
      <x:c r="BIC5" s="1"/>
      <x:c r="BID5" s="1"/>
      <x:c r="BIE5" s="1"/>
      <x:c r="BIF5" s="1"/>
      <x:c r="BIG5" s="1"/>
      <x:c r="BIH5" s="1"/>
      <x:c r="BII5" s="1"/>
      <x:c r="BIJ5" s="1"/>
      <x:c r="BIK5" s="1"/>
      <x:c r="BIL5" s="1"/>
      <x:c r="BIM5" s="1"/>
      <x:c r="BIN5" s="1"/>
      <x:c r="BIO5" s="1"/>
      <x:c r="BIP5" s="1"/>
      <x:c r="BIQ5" s="1"/>
      <x:c r="BIR5" s="1"/>
      <x:c r="BIS5" s="1"/>
      <x:c r="BIT5" s="1"/>
      <x:c r="BIU5" s="1"/>
      <x:c r="BIV5" s="1"/>
      <x:c r="BIW5" s="1"/>
      <x:c r="BIX5" s="1"/>
      <x:c r="BIY5" s="1"/>
      <x:c r="BIZ5" s="1"/>
      <x:c r="BJA5" s="1"/>
      <x:c r="BJB5" s="1"/>
      <x:c r="BJC5" s="1"/>
      <x:c r="BJD5" s="1"/>
      <x:c r="BJE5" s="1"/>
      <x:c r="BJF5" s="1"/>
      <x:c r="BJG5" s="1"/>
      <x:c r="BJH5" s="1"/>
      <x:c r="BJI5" s="1"/>
      <x:c r="BJJ5" s="1"/>
      <x:c r="BJK5" s="1"/>
      <x:c r="BJL5" s="1"/>
      <x:c r="BJM5" s="1"/>
      <x:c r="BJN5" s="1"/>
      <x:c r="BJO5" s="1"/>
      <x:c r="BJP5" s="1"/>
      <x:c r="BJQ5" s="1"/>
      <x:c r="BJR5" s="1"/>
      <x:c r="BJS5" s="1"/>
      <x:c r="BJT5" s="1"/>
      <x:c r="BJU5" s="1"/>
      <x:c r="BJV5" s="1"/>
      <x:c r="BJW5" s="1"/>
      <x:c r="BJX5" s="1"/>
      <x:c r="BJY5" s="1"/>
      <x:c r="BJZ5" s="1"/>
      <x:c r="BKA5" s="1"/>
      <x:c r="BKB5" s="1"/>
      <x:c r="BKC5" s="1"/>
      <x:c r="BKD5" s="1"/>
      <x:c r="BKE5" s="1"/>
      <x:c r="BKF5" s="1"/>
      <x:c r="BKG5" s="1"/>
      <x:c r="BKH5" s="1"/>
      <x:c r="BKI5" s="1"/>
      <x:c r="BKJ5" s="1"/>
      <x:c r="BKK5" s="1"/>
      <x:c r="BKL5" s="1"/>
      <x:c r="BKM5" s="1"/>
      <x:c r="BKN5" s="1"/>
      <x:c r="BKO5" s="1"/>
      <x:c r="BKP5" s="1"/>
      <x:c r="BKQ5" s="1"/>
      <x:c r="BKR5" s="1"/>
      <x:c r="BKS5" s="1"/>
      <x:c r="BKT5" s="1"/>
      <x:c r="BKU5" s="1"/>
      <x:c r="BKV5" s="1"/>
      <x:c r="BKW5" s="1"/>
      <x:c r="BKX5" s="1"/>
      <x:c r="BKY5" s="1"/>
      <x:c r="BKZ5" s="1"/>
      <x:c r="BLA5" s="1"/>
      <x:c r="BLB5" s="1"/>
      <x:c r="BLC5" s="1"/>
      <x:c r="BLD5" s="1"/>
      <x:c r="BLE5" s="1"/>
      <x:c r="BLF5" s="1"/>
      <x:c r="BLG5" s="1"/>
      <x:c r="BLH5" s="1"/>
      <x:c r="BLI5" s="1"/>
      <x:c r="BLJ5" s="1"/>
      <x:c r="BLK5" s="1"/>
      <x:c r="BLL5" s="1"/>
      <x:c r="BLM5" s="1"/>
      <x:c r="BLN5" s="1"/>
      <x:c r="BLO5" s="1"/>
      <x:c r="BLP5" s="1"/>
      <x:c r="BLQ5" s="1"/>
      <x:c r="BLR5" s="1"/>
      <x:c r="BLS5" s="1"/>
      <x:c r="BLT5" s="1"/>
      <x:c r="BLU5" s="1"/>
      <x:c r="BLV5" s="1"/>
      <x:c r="BLW5" s="1"/>
      <x:c r="BLX5" s="1"/>
      <x:c r="BLY5" s="1"/>
      <x:c r="BLZ5" s="1"/>
      <x:c r="BMA5" s="1"/>
      <x:c r="BMB5" s="1"/>
      <x:c r="BMC5" s="1"/>
      <x:c r="BMD5" s="1"/>
      <x:c r="BME5" s="1"/>
      <x:c r="BMF5" s="1"/>
      <x:c r="BMG5" s="1"/>
      <x:c r="BMH5" s="1"/>
      <x:c r="BMI5" s="1"/>
      <x:c r="BMJ5" s="1"/>
      <x:c r="BMK5" s="1"/>
      <x:c r="BML5" s="1"/>
      <x:c r="BMM5" s="1"/>
      <x:c r="BMN5" s="1"/>
      <x:c r="BMO5" s="1"/>
      <x:c r="BMP5" s="1"/>
      <x:c r="BMQ5" s="1"/>
      <x:c r="BMR5" s="1"/>
      <x:c r="BMS5" s="1"/>
      <x:c r="BMT5" s="1"/>
      <x:c r="BMU5" s="1"/>
      <x:c r="BMV5" s="1"/>
      <x:c r="BMW5" s="1"/>
      <x:c r="BMX5" s="1"/>
      <x:c r="BMY5" s="1"/>
      <x:c r="BMZ5" s="1"/>
      <x:c r="BNA5" s="1"/>
      <x:c r="BNB5" s="1"/>
      <x:c r="BNC5" s="1"/>
      <x:c r="BND5" s="1"/>
      <x:c r="BNE5" s="1"/>
      <x:c r="BNF5" s="1"/>
      <x:c r="BNG5" s="1"/>
      <x:c r="BNH5" s="1"/>
      <x:c r="BNI5" s="1"/>
      <x:c r="BNJ5" s="1"/>
      <x:c r="BNK5" s="1"/>
      <x:c r="BNL5" s="1"/>
      <x:c r="BNM5" s="1"/>
      <x:c r="BNN5" s="1"/>
      <x:c r="BNO5" s="1"/>
      <x:c r="BNP5" s="1"/>
      <x:c r="BNQ5" s="1"/>
      <x:c r="BNR5" s="1"/>
      <x:c r="BNS5" s="1"/>
      <x:c r="BNT5" s="1"/>
      <x:c r="BNU5" s="1"/>
      <x:c r="BNV5" s="1"/>
      <x:c r="BNW5" s="1"/>
      <x:c r="BNX5" s="1"/>
      <x:c r="BNY5" s="1"/>
      <x:c r="BNZ5" s="1"/>
      <x:c r="BOA5" s="1"/>
      <x:c r="BOB5" s="1"/>
      <x:c r="BOC5" s="1"/>
      <x:c r="BOD5" s="1"/>
      <x:c r="BOE5" s="1"/>
      <x:c r="BOF5" s="1"/>
      <x:c r="BOG5" s="1"/>
      <x:c r="BOH5" s="1"/>
      <x:c r="BOI5" s="1"/>
      <x:c r="BOJ5" s="1"/>
      <x:c r="BOK5" s="1"/>
      <x:c r="BOL5" s="1"/>
      <x:c r="BOM5" s="1"/>
      <x:c r="BON5" s="1"/>
      <x:c r="BOO5" s="1"/>
      <x:c r="BOP5" s="1"/>
      <x:c r="BOQ5" s="1"/>
      <x:c r="BOR5" s="1"/>
      <x:c r="BOS5" s="1"/>
      <x:c r="BOT5" s="1"/>
      <x:c r="BOU5" s="1"/>
      <x:c r="BOV5" s="1"/>
      <x:c r="BOW5" s="1"/>
      <x:c r="BOX5" s="1"/>
      <x:c r="BOY5" s="1"/>
      <x:c r="BOZ5" s="1"/>
      <x:c r="BPA5" s="1"/>
      <x:c r="BPB5" s="1"/>
      <x:c r="BPC5" s="1"/>
      <x:c r="BPD5" s="1"/>
      <x:c r="BPE5" s="1"/>
      <x:c r="BPF5" s="1"/>
      <x:c r="BPG5" s="1"/>
      <x:c r="BPH5" s="1"/>
      <x:c r="BPI5" s="1"/>
      <x:c r="BPJ5" s="1"/>
      <x:c r="BPK5" s="1"/>
      <x:c r="BPL5" s="1"/>
      <x:c r="BPM5" s="1"/>
      <x:c r="BPN5" s="1"/>
      <x:c r="BPO5" s="1"/>
      <x:c r="BPP5" s="1"/>
      <x:c r="BPQ5" s="1"/>
      <x:c r="BPR5" s="1"/>
      <x:c r="BPS5" s="1"/>
      <x:c r="BPT5" s="1"/>
      <x:c r="BPU5" s="1"/>
      <x:c r="BPV5" s="1"/>
      <x:c r="BPW5" s="1"/>
      <x:c r="BPX5" s="1"/>
      <x:c r="BPY5" s="1"/>
      <x:c r="BPZ5" s="1"/>
      <x:c r="BQA5" s="1"/>
      <x:c r="BQB5" s="1"/>
      <x:c r="BQC5" s="1"/>
      <x:c r="BQD5" s="1"/>
      <x:c r="BQE5" s="1"/>
      <x:c r="BQF5" s="1"/>
      <x:c r="BQG5" s="1"/>
      <x:c r="BQH5" s="1"/>
      <x:c r="BQI5" s="1"/>
      <x:c r="BQJ5" s="1"/>
      <x:c r="BQK5" s="1"/>
      <x:c r="BQL5" s="1"/>
      <x:c r="BQM5" s="1"/>
      <x:c r="BQN5" s="1"/>
      <x:c r="BQO5" s="1"/>
      <x:c r="BQP5" s="1"/>
      <x:c r="BQQ5" s="1"/>
      <x:c r="BQR5" s="1"/>
      <x:c r="BQS5" s="1"/>
      <x:c r="BQT5" s="1"/>
      <x:c r="BQU5" s="1"/>
      <x:c r="BQV5" s="1"/>
      <x:c r="BQW5" s="1"/>
      <x:c r="BQX5" s="1"/>
      <x:c r="BQY5" s="1"/>
      <x:c r="BQZ5" s="1"/>
      <x:c r="BRA5" s="1"/>
      <x:c r="BRB5" s="1"/>
      <x:c r="BRC5" s="1"/>
      <x:c r="BRD5" s="1"/>
      <x:c r="BRE5" s="1"/>
      <x:c r="BRF5" s="1"/>
      <x:c r="BRG5" s="1"/>
      <x:c r="BRH5" s="1"/>
      <x:c r="BRI5" s="1"/>
      <x:c r="BRJ5" s="1"/>
      <x:c r="BRK5" s="1"/>
      <x:c r="BRL5" s="1"/>
      <x:c r="BRM5" s="1"/>
      <x:c r="BRN5" s="1"/>
      <x:c r="BRO5" s="1"/>
      <x:c r="BRP5" s="1"/>
      <x:c r="BRQ5" s="1"/>
      <x:c r="BRR5" s="1"/>
      <x:c r="BRS5" s="1"/>
      <x:c r="BRT5" s="1"/>
      <x:c r="BRU5" s="1"/>
      <x:c r="BRV5" s="1"/>
      <x:c r="BRW5" s="1"/>
      <x:c r="BRX5" s="1"/>
      <x:c r="BRY5" s="1"/>
      <x:c r="BRZ5" s="1"/>
      <x:c r="BSA5" s="1"/>
      <x:c r="BSB5" s="1"/>
      <x:c r="BSC5" s="1"/>
      <x:c r="BSD5" s="1"/>
      <x:c r="BSE5" s="1"/>
      <x:c r="BSF5" s="1"/>
      <x:c r="BSG5" s="1"/>
      <x:c r="BSH5" s="1"/>
      <x:c r="BSI5" s="1"/>
      <x:c r="BSJ5" s="1"/>
      <x:c r="BSK5" s="1"/>
      <x:c r="BSL5" s="1"/>
      <x:c r="BSM5" s="1"/>
      <x:c r="BSN5" s="1"/>
      <x:c r="BSO5" s="1"/>
      <x:c r="BSP5" s="1"/>
      <x:c r="BSQ5" s="1"/>
      <x:c r="BSR5" s="1"/>
      <x:c r="BSS5" s="1"/>
      <x:c r="BST5" s="1"/>
      <x:c r="BSU5" s="1"/>
      <x:c r="BSV5" s="1"/>
      <x:c r="BSW5" s="1"/>
      <x:c r="BSX5" s="1"/>
      <x:c r="BSY5" s="1"/>
      <x:c r="BSZ5" s="1"/>
      <x:c r="BTA5" s="1"/>
      <x:c r="BTB5" s="1"/>
      <x:c r="BTC5" s="1"/>
      <x:c r="BTD5" s="1"/>
      <x:c r="BTE5" s="1"/>
      <x:c r="BTF5" s="1"/>
      <x:c r="BTG5" s="1"/>
      <x:c r="BTH5" s="1"/>
      <x:c r="BTI5" s="1"/>
      <x:c r="BTJ5" s="1"/>
      <x:c r="BTK5" s="1"/>
      <x:c r="BTL5" s="1"/>
      <x:c r="BTM5" s="1"/>
      <x:c r="BTN5" s="1"/>
      <x:c r="BTO5" s="1"/>
      <x:c r="BTP5" s="1"/>
      <x:c r="BTQ5" s="1"/>
      <x:c r="BTR5" s="1"/>
      <x:c r="BTS5" s="1"/>
      <x:c r="BTT5" s="1"/>
      <x:c r="BTU5" s="1"/>
      <x:c r="BTV5" s="1"/>
      <x:c r="BTW5" s="1"/>
      <x:c r="BTX5" s="1"/>
      <x:c r="BTY5" s="1"/>
      <x:c r="BTZ5" s="1"/>
      <x:c r="BUA5" s="1"/>
      <x:c r="BUB5" s="1"/>
      <x:c r="BUC5" s="1"/>
      <x:c r="BUD5" s="1"/>
      <x:c r="BUE5" s="1"/>
      <x:c r="BUF5" s="1"/>
      <x:c r="BUG5" s="1"/>
      <x:c r="BUH5" s="1"/>
      <x:c r="BUI5" s="1"/>
      <x:c r="BUJ5" s="1"/>
      <x:c r="BUK5" s="1"/>
      <x:c r="BUL5" s="1"/>
      <x:c r="BUM5" s="1"/>
      <x:c r="BUN5" s="1"/>
      <x:c r="BUO5" s="1"/>
      <x:c r="BUP5" s="1"/>
      <x:c r="BUQ5" s="1"/>
      <x:c r="BUR5" s="1"/>
      <x:c r="BUS5" s="1"/>
      <x:c r="BUT5" s="1"/>
      <x:c r="BUU5" s="1"/>
      <x:c r="BUV5" s="1"/>
      <x:c r="BUW5" s="1"/>
      <x:c r="BUX5" s="1"/>
      <x:c r="BUY5" s="1"/>
      <x:c r="BUZ5" s="1"/>
      <x:c r="BVA5" s="1"/>
      <x:c r="BVB5" s="1"/>
      <x:c r="BVC5" s="1"/>
      <x:c r="BVD5" s="1"/>
      <x:c r="BVE5" s="1"/>
      <x:c r="BVF5" s="1"/>
      <x:c r="BVG5" s="1"/>
      <x:c r="BVH5" s="1"/>
      <x:c r="BVI5" s="1"/>
      <x:c r="BVJ5" s="1"/>
      <x:c r="BVK5" s="1"/>
      <x:c r="BVL5" s="1"/>
      <x:c r="BVM5" s="1"/>
      <x:c r="BVN5" s="1"/>
      <x:c r="BVO5" s="1"/>
      <x:c r="BVP5" s="1"/>
      <x:c r="BVQ5" s="1"/>
      <x:c r="BVR5" s="1"/>
      <x:c r="BVS5" s="1"/>
      <x:c r="BVT5" s="1"/>
      <x:c r="BVU5" s="1"/>
      <x:c r="BVV5" s="1"/>
      <x:c r="BVW5" s="1"/>
      <x:c r="BVX5" s="1"/>
      <x:c r="BVY5" s="1"/>
      <x:c r="BVZ5" s="1"/>
      <x:c r="BWA5" s="1"/>
      <x:c r="BWB5" s="1"/>
      <x:c r="BWC5" s="1"/>
      <x:c r="BWD5" s="1"/>
      <x:c r="BWE5" s="1"/>
      <x:c r="BWF5" s="1"/>
      <x:c r="BWG5" s="1"/>
      <x:c r="BWH5" s="1"/>
      <x:c r="BWI5" s="1"/>
      <x:c r="BWJ5" s="1"/>
      <x:c r="BWK5" s="1"/>
      <x:c r="BWL5" s="1"/>
      <x:c r="BWM5" s="1"/>
      <x:c r="BWN5" s="1"/>
      <x:c r="BWO5" s="1"/>
      <x:c r="BWP5" s="1"/>
      <x:c r="BWQ5" s="1"/>
      <x:c r="BWR5" s="1"/>
      <x:c r="BWS5" s="1"/>
      <x:c r="BWT5" s="1"/>
      <x:c r="BWU5" s="1"/>
      <x:c r="BWV5" s="1"/>
      <x:c r="BWW5" s="1"/>
      <x:c r="BWX5" s="1"/>
      <x:c r="BWY5" s="1"/>
      <x:c r="BWZ5" s="1"/>
      <x:c r="BXA5" s="1"/>
      <x:c r="BXB5" s="1"/>
      <x:c r="BXC5" s="1"/>
      <x:c r="BXD5" s="1"/>
      <x:c r="BXE5" s="1"/>
      <x:c r="BXF5" s="1"/>
      <x:c r="BXG5" s="1"/>
      <x:c r="BXH5" s="1"/>
      <x:c r="BXI5" s="1"/>
      <x:c r="BXJ5" s="1"/>
      <x:c r="BXK5" s="1"/>
      <x:c r="BXL5" s="1"/>
      <x:c r="BXM5" s="1"/>
      <x:c r="BXN5" s="1"/>
      <x:c r="BXO5" s="1"/>
      <x:c r="BXP5" s="1"/>
      <x:c r="BXQ5" s="1"/>
      <x:c r="BXR5" s="1"/>
      <x:c r="BXS5" s="1"/>
      <x:c r="BXT5" s="1"/>
      <x:c r="BXU5" s="1"/>
      <x:c r="BXV5" s="1"/>
      <x:c r="BXW5" s="1"/>
      <x:c r="BXX5" s="1"/>
      <x:c r="BXY5" s="1"/>
      <x:c r="BXZ5" s="1"/>
      <x:c r="BYA5" s="1"/>
      <x:c r="BYB5" s="1"/>
      <x:c r="BYC5" s="1"/>
      <x:c r="BYD5" s="1"/>
      <x:c r="BYE5" s="1"/>
      <x:c r="BYF5" s="1"/>
      <x:c r="BYG5" s="1"/>
      <x:c r="BYH5" s="1"/>
      <x:c r="BYI5" s="1"/>
      <x:c r="BYJ5" s="1"/>
      <x:c r="BYK5" s="1"/>
      <x:c r="BYL5" s="1"/>
      <x:c r="BYM5" s="1"/>
      <x:c r="BYN5" s="1"/>
      <x:c r="BYO5" s="1"/>
      <x:c r="BYP5" s="1"/>
      <x:c r="BYQ5" s="1"/>
      <x:c r="BYR5" s="1"/>
      <x:c r="BYS5" s="1"/>
      <x:c r="BYT5" s="1"/>
      <x:c r="BYU5" s="1"/>
      <x:c r="BYV5" s="1"/>
      <x:c r="BYW5" s="1"/>
      <x:c r="BYX5" s="1"/>
      <x:c r="BYY5" s="1"/>
      <x:c r="BYZ5" s="1"/>
      <x:c r="BZA5" s="1"/>
      <x:c r="BZB5" s="1"/>
      <x:c r="BZC5" s="1"/>
      <x:c r="BZD5" s="1"/>
      <x:c r="BZE5" s="1"/>
      <x:c r="BZF5" s="1"/>
      <x:c r="BZG5" s="1"/>
      <x:c r="BZH5" s="1"/>
      <x:c r="BZI5" s="1"/>
      <x:c r="BZJ5" s="1"/>
      <x:c r="BZK5" s="1"/>
      <x:c r="BZL5" s="1"/>
      <x:c r="BZM5" s="1"/>
      <x:c r="BZN5" s="1"/>
      <x:c r="BZO5" s="1"/>
      <x:c r="BZP5" s="1"/>
      <x:c r="BZQ5" s="1"/>
      <x:c r="BZR5" s="1"/>
      <x:c r="BZS5" s="1"/>
      <x:c r="BZT5" s="1"/>
      <x:c r="BZU5" s="1"/>
      <x:c r="BZV5" s="1"/>
      <x:c r="BZW5" s="1"/>
      <x:c r="BZX5" s="1"/>
      <x:c r="BZY5" s="1"/>
      <x:c r="BZZ5" s="1"/>
      <x:c r="CAA5" s="1"/>
      <x:c r="CAB5" s="1"/>
      <x:c r="CAC5" s="1"/>
      <x:c r="CAD5" s="1"/>
      <x:c r="CAE5" s="1"/>
      <x:c r="CAF5" s="1"/>
      <x:c r="CAG5" s="1"/>
      <x:c r="CAH5" s="1"/>
      <x:c r="CAI5" s="1"/>
      <x:c r="CAJ5" s="1"/>
      <x:c r="CAK5" s="1"/>
      <x:c r="CAL5" s="1"/>
      <x:c r="CAM5" s="1"/>
      <x:c r="CAN5" s="1"/>
      <x:c r="CAO5" s="1"/>
      <x:c r="CAP5" s="1"/>
      <x:c r="CAQ5" s="1"/>
      <x:c r="CAR5" s="1"/>
      <x:c r="CAS5" s="1"/>
      <x:c r="CAT5" s="1"/>
      <x:c r="CAU5" s="1"/>
      <x:c r="CAV5" s="1"/>
      <x:c r="CAW5" s="1"/>
      <x:c r="CAX5" s="1"/>
      <x:c r="CAY5" s="1"/>
      <x:c r="CAZ5" s="1"/>
      <x:c r="CBA5" s="1"/>
      <x:c r="CBB5" s="1"/>
      <x:c r="CBC5" s="1"/>
      <x:c r="CBD5" s="1"/>
      <x:c r="CBE5" s="1"/>
      <x:c r="CBF5" s="1"/>
      <x:c r="CBG5" s="1"/>
      <x:c r="CBH5" s="1"/>
      <x:c r="CBI5" s="1"/>
      <x:c r="CBJ5" s="1"/>
      <x:c r="CBK5" s="1"/>
      <x:c r="CBL5" s="1"/>
      <x:c r="CBM5" s="1"/>
      <x:c r="CBN5" s="1"/>
      <x:c r="CBO5" s="1"/>
      <x:c r="CBP5" s="1"/>
      <x:c r="CBQ5" s="1"/>
      <x:c r="CBR5" s="1"/>
      <x:c r="CBS5" s="1"/>
      <x:c r="CBT5" s="1"/>
      <x:c r="CBU5" s="1"/>
      <x:c r="CBV5" s="1"/>
      <x:c r="CBW5" s="1"/>
      <x:c r="CBX5" s="1"/>
      <x:c r="CBY5" s="1"/>
      <x:c r="CBZ5" s="1"/>
      <x:c r="CCA5" s="1"/>
      <x:c r="CCB5" s="1"/>
      <x:c r="CCC5" s="1"/>
      <x:c r="CCD5" s="1"/>
      <x:c r="CCE5" s="1"/>
      <x:c r="CCF5" s="1"/>
      <x:c r="CCG5" s="1"/>
      <x:c r="CCH5" s="1"/>
      <x:c r="CCI5" s="1"/>
      <x:c r="CCJ5" s="1"/>
      <x:c r="CCK5" s="1"/>
      <x:c r="CCL5" s="1"/>
      <x:c r="CCM5" s="1"/>
      <x:c r="CCN5" s="1"/>
      <x:c r="CCO5" s="1"/>
      <x:c r="CCP5" s="1"/>
      <x:c r="CCQ5" s="1"/>
      <x:c r="CCR5" s="1"/>
      <x:c r="CCS5" s="1"/>
      <x:c r="CCT5" s="1"/>
      <x:c r="CCU5" s="1"/>
      <x:c r="CCV5" s="1"/>
      <x:c r="CCW5" s="1"/>
      <x:c r="CCX5" s="1"/>
      <x:c r="CCY5" s="1"/>
      <x:c r="CCZ5" s="1"/>
      <x:c r="CDA5" s="1"/>
      <x:c r="CDB5" s="1"/>
      <x:c r="CDC5" s="1"/>
      <x:c r="CDD5" s="1"/>
      <x:c r="CDE5" s="1"/>
      <x:c r="CDF5" s="1"/>
      <x:c r="CDG5" s="1"/>
      <x:c r="CDH5" s="1"/>
      <x:c r="CDI5" s="1"/>
      <x:c r="CDJ5" s="1"/>
      <x:c r="CDK5" s="1"/>
      <x:c r="CDL5" s="1"/>
      <x:c r="CDM5" s="1"/>
      <x:c r="CDN5" s="1"/>
      <x:c r="CDO5" s="1"/>
      <x:c r="CDP5" s="1"/>
      <x:c r="CDQ5" s="1"/>
      <x:c r="CDR5" s="1"/>
      <x:c r="CDS5" s="1"/>
      <x:c r="CDT5" s="1"/>
      <x:c r="CDU5" s="1"/>
      <x:c r="CDV5" s="1"/>
      <x:c r="CDW5" s="1"/>
      <x:c r="CDX5" s="1"/>
      <x:c r="CDY5" s="1"/>
      <x:c r="CDZ5" s="1"/>
      <x:c r="CEA5" s="1"/>
      <x:c r="CEB5" s="1"/>
      <x:c r="CEC5" s="1"/>
      <x:c r="CED5" s="1"/>
      <x:c r="CEE5" s="1"/>
      <x:c r="CEF5" s="1"/>
      <x:c r="CEG5" s="1"/>
      <x:c r="CEH5" s="1"/>
      <x:c r="CEI5" s="1"/>
      <x:c r="CEJ5" s="1"/>
      <x:c r="CEK5" s="1"/>
      <x:c r="CEL5" s="1"/>
      <x:c r="CEM5" s="1"/>
      <x:c r="CEN5" s="1"/>
      <x:c r="CEO5" s="1"/>
      <x:c r="CEP5" s="1"/>
      <x:c r="CEQ5" s="1"/>
      <x:c r="CER5" s="1"/>
      <x:c r="CES5" s="1"/>
      <x:c r="CET5" s="1"/>
      <x:c r="CEU5" s="1"/>
      <x:c r="CEV5" s="1"/>
      <x:c r="CEW5" s="1"/>
      <x:c r="CEX5" s="1"/>
      <x:c r="CEY5" s="1"/>
      <x:c r="CEZ5" s="1"/>
      <x:c r="CFA5" s="1"/>
      <x:c r="CFB5" s="1"/>
      <x:c r="CFC5" s="1"/>
      <x:c r="CFD5" s="1"/>
      <x:c r="CFE5" s="1"/>
      <x:c r="CFF5" s="1"/>
      <x:c r="CFG5" s="1"/>
      <x:c r="CFH5" s="1"/>
      <x:c r="CFI5" s="1"/>
      <x:c r="CFJ5" s="1"/>
      <x:c r="CFK5" s="1"/>
      <x:c r="CFL5" s="1"/>
      <x:c r="CFM5" s="1"/>
      <x:c r="CFN5" s="1"/>
      <x:c r="CFO5" s="1"/>
      <x:c r="CFP5" s="1"/>
      <x:c r="CFQ5" s="1"/>
      <x:c r="CFR5" s="1"/>
      <x:c r="CFS5" s="1"/>
      <x:c r="CFT5" s="1"/>
      <x:c r="CFU5" s="1"/>
      <x:c r="CFV5" s="1"/>
      <x:c r="CFW5" s="1"/>
      <x:c r="CFX5" s="1"/>
      <x:c r="CFY5" s="1"/>
      <x:c r="CFZ5" s="1"/>
      <x:c r="CGA5" s="1"/>
      <x:c r="CGB5" s="1"/>
      <x:c r="CGC5" s="1"/>
      <x:c r="CGD5" s="1"/>
      <x:c r="CGE5" s="1"/>
      <x:c r="CGF5" s="1"/>
      <x:c r="CGG5" s="1"/>
      <x:c r="CGH5" s="1"/>
      <x:c r="CGI5" s="1"/>
      <x:c r="CGJ5" s="1"/>
      <x:c r="CGK5" s="1"/>
      <x:c r="CGL5" s="1"/>
      <x:c r="CGM5" s="1"/>
      <x:c r="CGN5" s="1"/>
      <x:c r="CGO5" s="1"/>
      <x:c r="CGP5" s="1"/>
      <x:c r="CGQ5" s="1"/>
      <x:c r="CGR5" s="1"/>
      <x:c r="CGS5" s="1"/>
      <x:c r="CGT5" s="1"/>
      <x:c r="CGU5" s="1"/>
      <x:c r="CGV5" s="1"/>
      <x:c r="CGW5" s="1"/>
      <x:c r="CGX5" s="1"/>
      <x:c r="CGY5" s="1"/>
      <x:c r="CGZ5" s="1"/>
      <x:c r="CHA5" s="1"/>
      <x:c r="CHB5" s="1"/>
      <x:c r="CHC5" s="1"/>
      <x:c r="CHD5" s="1"/>
      <x:c r="CHE5" s="1"/>
      <x:c r="CHF5" s="1"/>
      <x:c r="CHG5" s="1"/>
      <x:c r="CHH5" s="1"/>
      <x:c r="CHI5" s="1"/>
      <x:c r="CHJ5" s="1"/>
      <x:c r="CHK5" s="1"/>
      <x:c r="CHL5" s="1"/>
      <x:c r="CHM5" s="1"/>
      <x:c r="CHN5" s="1"/>
      <x:c r="CHO5" s="1"/>
      <x:c r="CHP5" s="1"/>
      <x:c r="CHQ5" s="1"/>
      <x:c r="CHR5" s="1"/>
      <x:c r="CHS5" s="1"/>
      <x:c r="CHT5" s="1"/>
      <x:c r="CHU5" s="1"/>
      <x:c r="CHV5" s="1"/>
      <x:c r="CHW5" s="1"/>
      <x:c r="CHX5" s="1"/>
      <x:c r="CHY5" s="1"/>
      <x:c r="CHZ5" s="1"/>
      <x:c r="CIA5" s="1"/>
      <x:c r="CIB5" s="1"/>
      <x:c r="CIC5" s="1"/>
      <x:c r="CID5" s="1"/>
      <x:c r="CIE5" s="1"/>
      <x:c r="CIF5" s="1"/>
      <x:c r="CIG5" s="1"/>
      <x:c r="CIH5" s="1"/>
      <x:c r="CII5" s="1"/>
      <x:c r="CIJ5" s="1"/>
      <x:c r="CIK5" s="1"/>
      <x:c r="CIL5" s="1"/>
      <x:c r="CIM5" s="1"/>
      <x:c r="CIN5" s="1"/>
      <x:c r="CIO5" s="1"/>
      <x:c r="CIP5" s="1"/>
      <x:c r="CIQ5" s="1"/>
      <x:c r="CIR5" s="1"/>
      <x:c r="CIS5" s="1"/>
      <x:c r="CIT5" s="1"/>
      <x:c r="CIU5" s="1"/>
      <x:c r="CIV5" s="1"/>
      <x:c r="CIW5" s="1"/>
      <x:c r="CIX5" s="1"/>
      <x:c r="CIY5" s="1"/>
      <x:c r="CIZ5" s="1"/>
      <x:c r="CJA5" s="1"/>
      <x:c r="CJB5" s="1"/>
      <x:c r="CJC5" s="1"/>
      <x:c r="CJD5" s="1"/>
      <x:c r="CJE5" s="1"/>
      <x:c r="CJF5" s="1"/>
      <x:c r="CJG5" s="1"/>
      <x:c r="CJH5" s="1"/>
      <x:c r="CJI5" s="1"/>
      <x:c r="CJJ5" s="1"/>
      <x:c r="CJK5" s="1"/>
      <x:c r="CJL5" s="1"/>
      <x:c r="CJM5" s="1"/>
      <x:c r="CJN5" s="1"/>
      <x:c r="CJO5" s="1"/>
      <x:c r="CJP5" s="1"/>
      <x:c r="CJQ5" s="1"/>
      <x:c r="CJR5" s="1"/>
      <x:c r="CJS5" s="1"/>
      <x:c r="CJT5" s="1"/>
      <x:c r="CJU5" s="1"/>
      <x:c r="CJV5" s="1"/>
      <x:c r="CJW5" s="1"/>
      <x:c r="CJX5" s="1"/>
      <x:c r="CJY5" s="1"/>
      <x:c r="CJZ5" s="1"/>
      <x:c r="CKA5" s="1"/>
      <x:c r="CKB5" s="1"/>
      <x:c r="CKC5" s="1"/>
      <x:c r="CKD5" s="1"/>
      <x:c r="CKE5" s="1"/>
      <x:c r="CKF5" s="1"/>
      <x:c r="CKG5" s="1"/>
      <x:c r="CKH5" s="1"/>
      <x:c r="CKI5" s="1"/>
      <x:c r="CKJ5" s="1"/>
      <x:c r="CKK5" s="1"/>
      <x:c r="CKL5" s="1"/>
      <x:c r="CKM5" s="1"/>
      <x:c r="CKN5" s="1"/>
      <x:c r="CKO5" s="1"/>
      <x:c r="CKP5" s="1"/>
      <x:c r="CKQ5" s="1"/>
      <x:c r="CKR5" s="1"/>
      <x:c r="CKS5" s="1"/>
      <x:c r="CKT5" s="1"/>
      <x:c r="CKU5" s="1"/>
      <x:c r="CKV5" s="1"/>
      <x:c r="CKW5" s="1"/>
      <x:c r="CKX5" s="1"/>
      <x:c r="CKY5" s="1"/>
      <x:c r="CKZ5" s="1"/>
      <x:c r="CLA5" s="1"/>
      <x:c r="CLB5" s="1"/>
      <x:c r="CLC5" s="1"/>
      <x:c r="CLD5" s="1"/>
      <x:c r="CLE5" s="1"/>
      <x:c r="CLF5" s="1"/>
      <x:c r="CLG5" s="1"/>
      <x:c r="CLH5" s="1"/>
      <x:c r="CLI5" s="1"/>
      <x:c r="CLJ5" s="1"/>
      <x:c r="CLK5" s="1"/>
      <x:c r="CLL5" s="1"/>
      <x:c r="CLM5" s="1"/>
      <x:c r="CLN5" s="1"/>
      <x:c r="CLO5" s="1"/>
      <x:c r="CLP5" s="1"/>
      <x:c r="CLQ5" s="1"/>
      <x:c r="CLR5" s="1"/>
      <x:c r="CLS5" s="1"/>
      <x:c r="CLT5" s="1"/>
      <x:c r="CLU5" s="1"/>
      <x:c r="CLV5" s="1"/>
      <x:c r="CLW5" s="1"/>
      <x:c r="CLX5" s="1"/>
      <x:c r="CLY5" s="1"/>
      <x:c r="CLZ5" s="1"/>
      <x:c r="CMA5" s="1"/>
      <x:c r="CMB5" s="1"/>
      <x:c r="CMC5" s="1"/>
      <x:c r="CMD5" s="1"/>
      <x:c r="CME5" s="1"/>
      <x:c r="CMF5" s="1"/>
      <x:c r="CMG5" s="1"/>
      <x:c r="CMH5" s="1"/>
      <x:c r="CMI5" s="1"/>
      <x:c r="CMJ5" s="1"/>
      <x:c r="CMK5" s="1"/>
      <x:c r="CML5" s="1"/>
      <x:c r="CMM5" s="1"/>
      <x:c r="CMN5" s="1"/>
      <x:c r="CMO5" s="1"/>
      <x:c r="CMP5" s="1"/>
      <x:c r="CMQ5" s="1"/>
      <x:c r="CMR5" s="1"/>
      <x:c r="CMS5" s="1"/>
      <x:c r="CMT5" s="1"/>
      <x:c r="CMU5" s="1"/>
      <x:c r="CMV5" s="1"/>
      <x:c r="CMW5" s="1"/>
      <x:c r="CMX5" s="1"/>
      <x:c r="CMY5" s="1"/>
      <x:c r="CMZ5" s="1"/>
      <x:c r="CNA5" s="1"/>
      <x:c r="CNB5" s="1"/>
      <x:c r="CNC5" s="1"/>
      <x:c r="CND5" s="1"/>
      <x:c r="CNE5" s="1"/>
      <x:c r="CNF5" s="1"/>
      <x:c r="CNG5" s="1"/>
      <x:c r="CNH5" s="1"/>
      <x:c r="CNI5" s="1"/>
      <x:c r="CNJ5" s="1"/>
      <x:c r="CNK5" s="1"/>
      <x:c r="CNL5" s="1"/>
      <x:c r="CNM5" s="1"/>
      <x:c r="CNN5" s="1"/>
      <x:c r="CNO5" s="1"/>
      <x:c r="CNP5" s="1"/>
      <x:c r="CNQ5" s="1"/>
      <x:c r="CNR5" s="1"/>
      <x:c r="CNS5" s="1"/>
      <x:c r="CNT5" s="1"/>
      <x:c r="CNU5" s="1"/>
      <x:c r="CNV5" s="1"/>
      <x:c r="CNW5" s="1"/>
      <x:c r="CNX5" s="1"/>
      <x:c r="CNY5" s="1"/>
      <x:c r="CNZ5" s="1"/>
      <x:c r="COA5" s="1"/>
      <x:c r="COB5" s="1"/>
      <x:c r="COC5" s="1"/>
      <x:c r="COD5" s="1"/>
      <x:c r="COE5" s="1"/>
      <x:c r="COF5" s="1"/>
      <x:c r="COG5" s="1"/>
      <x:c r="COH5" s="1"/>
      <x:c r="COI5" s="1"/>
      <x:c r="COJ5" s="1"/>
      <x:c r="COK5" s="1"/>
      <x:c r="COL5" s="1"/>
      <x:c r="COM5" s="1"/>
      <x:c r="CON5" s="1"/>
      <x:c r="COO5" s="1"/>
      <x:c r="COP5" s="1"/>
      <x:c r="COQ5" s="1"/>
      <x:c r="COR5" s="1"/>
      <x:c r="COS5" s="1"/>
      <x:c r="COT5" s="1"/>
      <x:c r="COU5" s="1"/>
      <x:c r="COV5" s="1"/>
      <x:c r="COW5" s="1"/>
      <x:c r="COX5" s="1"/>
      <x:c r="COY5" s="1"/>
      <x:c r="COZ5" s="1"/>
      <x:c r="CPA5" s="1"/>
      <x:c r="CPB5" s="1"/>
      <x:c r="CPC5" s="1"/>
      <x:c r="CPD5" s="1"/>
      <x:c r="CPE5" s="1"/>
      <x:c r="CPF5" s="1"/>
      <x:c r="CPG5" s="1"/>
      <x:c r="CPH5" s="1"/>
      <x:c r="CPI5" s="1"/>
      <x:c r="CPJ5" s="1"/>
      <x:c r="CPK5" s="1"/>
      <x:c r="CPL5" s="1"/>
      <x:c r="CPM5" s="1"/>
      <x:c r="CPN5" s="1"/>
      <x:c r="CPO5" s="1"/>
      <x:c r="CPP5" s="1"/>
      <x:c r="CPQ5" s="1"/>
      <x:c r="CPR5" s="1"/>
      <x:c r="CPS5" s="1"/>
      <x:c r="CPT5" s="1"/>
      <x:c r="CPU5" s="1"/>
      <x:c r="CPV5" s="1"/>
      <x:c r="CPW5" s="1"/>
      <x:c r="CPX5" s="1"/>
      <x:c r="CPY5" s="1"/>
      <x:c r="CPZ5" s="1"/>
      <x:c r="CQA5" s="1"/>
      <x:c r="CQB5" s="1"/>
      <x:c r="CQC5" s="1"/>
      <x:c r="CQD5" s="1"/>
      <x:c r="CQE5" s="1"/>
      <x:c r="CQF5" s="1"/>
      <x:c r="CQG5" s="1"/>
      <x:c r="CQH5" s="1"/>
      <x:c r="CQI5" s="1"/>
      <x:c r="CQJ5" s="1"/>
      <x:c r="CQK5" s="1"/>
      <x:c r="CQL5" s="1"/>
      <x:c r="CQM5" s="1"/>
      <x:c r="CQN5" s="1"/>
      <x:c r="CQO5" s="1"/>
      <x:c r="CQP5" s="1"/>
      <x:c r="CQQ5" s="1"/>
      <x:c r="CQR5" s="1"/>
      <x:c r="CQS5" s="1"/>
      <x:c r="CQT5" s="1"/>
      <x:c r="CQU5" s="1"/>
      <x:c r="CQV5" s="1"/>
      <x:c r="CQW5" s="1"/>
      <x:c r="CQX5" s="1"/>
      <x:c r="CQY5" s="1"/>
      <x:c r="CQZ5" s="1"/>
      <x:c r="CRA5" s="1"/>
      <x:c r="CRB5" s="1"/>
      <x:c r="CRC5" s="1"/>
      <x:c r="CRD5" s="1"/>
      <x:c r="CRE5" s="1"/>
      <x:c r="CRF5" s="1"/>
      <x:c r="CRG5" s="1"/>
      <x:c r="CRH5" s="1"/>
      <x:c r="CRI5" s="1"/>
      <x:c r="CRJ5" s="1"/>
      <x:c r="CRK5" s="1"/>
      <x:c r="CRL5" s="1"/>
      <x:c r="CRM5" s="1"/>
      <x:c r="CRN5" s="1"/>
      <x:c r="CRO5" s="1"/>
      <x:c r="CRP5" s="1"/>
      <x:c r="CRQ5" s="1"/>
      <x:c r="CRR5" s="1"/>
      <x:c r="CRS5" s="1"/>
      <x:c r="CRT5" s="1"/>
      <x:c r="CRU5" s="1"/>
      <x:c r="CRV5" s="1"/>
      <x:c r="CRW5" s="1"/>
      <x:c r="CRX5" s="1"/>
      <x:c r="CRY5" s="1"/>
      <x:c r="CRZ5" s="1"/>
      <x:c r="CSA5" s="1"/>
      <x:c r="CSB5" s="1"/>
      <x:c r="CSC5" s="1"/>
      <x:c r="CSD5" s="1"/>
      <x:c r="CSE5" s="1"/>
      <x:c r="CSF5" s="1"/>
      <x:c r="CSG5" s="1"/>
      <x:c r="CSH5" s="1"/>
      <x:c r="CSI5" s="1"/>
      <x:c r="CSJ5" s="1"/>
      <x:c r="CSK5" s="1"/>
      <x:c r="CSL5" s="1"/>
      <x:c r="CSM5" s="1"/>
      <x:c r="CSN5" s="1"/>
      <x:c r="CSO5" s="1"/>
      <x:c r="CSP5" s="1"/>
      <x:c r="CSQ5" s="1"/>
      <x:c r="CSR5" s="1"/>
      <x:c r="CSS5" s="1"/>
      <x:c r="CST5" s="1"/>
      <x:c r="CSU5" s="1"/>
      <x:c r="CSV5" s="1"/>
      <x:c r="CSW5" s="1"/>
      <x:c r="CSX5" s="1"/>
      <x:c r="CSY5" s="1"/>
      <x:c r="CSZ5" s="1"/>
      <x:c r="CTA5" s="1"/>
      <x:c r="CTB5" s="1"/>
      <x:c r="CTC5" s="1"/>
      <x:c r="CTD5" s="1"/>
      <x:c r="CTE5" s="1"/>
      <x:c r="CTF5" s="1"/>
      <x:c r="CTG5" s="1"/>
      <x:c r="CTH5" s="1"/>
      <x:c r="CTI5" s="1"/>
      <x:c r="CTJ5" s="1"/>
      <x:c r="CTK5" s="1"/>
      <x:c r="CTL5" s="1"/>
      <x:c r="CTM5" s="1"/>
      <x:c r="CTN5" s="1"/>
      <x:c r="CTO5" s="1"/>
      <x:c r="CTP5" s="1"/>
      <x:c r="CTQ5" s="1"/>
      <x:c r="CTR5" s="1"/>
      <x:c r="CTS5" s="1"/>
      <x:c r="CTT5" s="1"/>
      <x:c r="CTU5" s="1"/>
      <x:c r="CTV5" s="1"/>
      <x:c r="CTW5" s="1"/>
      <x:c r="CTX5" s="1"/>
      <x:c r="CTY5" s="1"/>
      <x:c r="CTZ5" s="1"/>
      <x:c r="CUA5" s="1"/>
      <x:c r="CUB5" s="1"/>
      <x:c r="CUC5" s="1"/>
      <x:c r="CUD5" s="1"/>
      <x:c r="CUE5" s="1"/>
      <x:c r="CUF5" s="1"/>
      <x:c r="CUG5" s="1"/>
      <x:c r="CUH5" s="1"/>
      <x:c r="CUI5" s="1"/>
      <x:c r="CUJ5" s="1"/>
      <x:c r="CUK5" s="1"/>
      <x:c r="CUL5" s="1"/>
      <x:c r="CUM5" s="1"/>
      <x:c r="CUN5" s="1"/>
      <x:c r="CUO5" s="1"/>
      <x:c r="CUP5" s="1"/>
      <x:c r="CUQ5" s="1"/>
      <x:c r="CUR5" s="1"/>
      <x:c r="CUS5" s="1"/>
      <x:c r="CUT5" s="1"/>
      <x:c r="CUU5" s="1"/>
      <x:c r="CUV5" s="1"/>
      <x:c r="CUW5" s="1"/>
      <x:c r="CUX5" s="1"/>
      <x:c r="CUY5" s="1"/>
      <x:c r="CUZ5" s="1"/>
      <x:c r="CVA5" s="1"/>
      <x:c r="CVB5" s="1"/>
      <x:c r="CVC5" s="1"/>
      <x:c r="CVD5" s="1"/>
      <x:c r="CVE5" s="1"/>
      <x:c r="CVF5" s="1"/>
      <x:c r="CVG5" s="1"/>
      <x:c r="CVH5" s="1"/>
      <x:c r="CVI5" s="1"/>
      <x:c r="CVJ5" s="1"/>
      <x:c r="CVK5" s="1"/>
      <x:c r="CVL5" s="1"/>
      <x:c r="CVM5" s="1"/>
      <x:c r="CVN5" s="1"/>
      <x:c r="CVO5" s="1"/>
      <x:c r="CVP5" s="1"/>
      <x:c r="CVQ5" s="1"/>
      <x:c r="CVR5" s="1"/>
      <x:c r="CVS5" s="1"/>
      <x:c r="CVT5" s="1"/>
      <x:c r="CVU5" s="1"/>
      <x:c r="CVV5" s="1"/>
      <x:c r="CVW5" s="1"/>
      <x:c r="CVX5" s="1"/>
      <x:c r="CVY5" s="1"/>
      <x:c r="CVZ5" s="1"/>
      <x:c r="CWA5" s="1"/>
      <x:c r="CWB5" s="1"/>
      <x:c r="CWC5" s="1"/>
      <x:c r="CWD5" s="1"/>
      <x:c r="CWE5" s="1"/>
      <x:c r="CWF5" s="1"/>
      <x:c r="CWG5" s="1"/>
      <x:c r="CWH5" s="1"/>
      <x:c r="CWI5" s="1"/>
      <x:c r="CWJ5" s="1"/>
      <x:c r="CWK5" s="1"/>
      <x:c r="CWL5" s="1"/>
      <x:c r="CWM5" s="1"/>
      <x:c r="CWN5" s="1"/>
      <x:c r="CWO5" s="1"/>
      <x:c r="CWP5" s="1"/>
      <x:c r="CWQ5" s="1"/>
      <x:c r="CWR5" s="1"/>
      <x:c r="CWS5" s="1"/>
      <x:c r="CWT5" s="1"/>
      <x:c r="CWU5" s="1"/>
      <x:c r="CWV5" s="1"/>
      <x:c r="CWW5" s="1"/>
      <x:c r="CWX5" s="1"/>
      <x:c r="CWY5" s="1"/>
      <x:c r="CWZ5" s="1"/>
      <x:c r="CXA5" s="1"/>
      <x:c r="CXB5" s="1"/>
      <x:c r="CXC5" s="1"/>
      <x:c r="CXD5" s="1"/>
      <x:c r="CXE5" s="1"/>
      <x:c r="CXF5" s="1"/>
      <x:c r="CXG5" s="1"/>
      <x:c r="CXH5" s="1"/>
      <x:c r="CXI5" s="1"/>
      <x:c r="CXJ5" s="1"/>
      <x:c r="CXK5" s="1"/>
      <x:c r="CXL5" s="1"/>
      <x:c r="CXM5" s="1"/>
      <x:c r="CXN5" s="1"/>
      <x:c r="CXO5" s="1"/>
      <x:c r="CXP5" s="1"/>
      <x:c r="CXQ5" s="1"/>
      <x:c r="CXR5" s="1"/>
      <x:c r="CXS5" s="1"/>
      <x:c r="CXT5" s="1"/>
      <x:c r="CXU5" s="1"/>
      <x:c r="CXV5" s="1"/>
      <x:c r="CXW5" s="1"/>
      <x:c r="CXX5" s="1"/>
      <x:c r="CXY5" s="1"/>
      <x:c r="CXZ5" s="1"/>
      <x:c r="CYA5" s="1"/>
      <x:c r="CYB5" s="1"/>
      <x:c r="CYC5" s="1"/>
      <x:c r="CYD5" s="1"/>
      <x:c r="CYE5" s="1"/>
      <x:c r="CYF5" s="1"/>
      <x:c r="CYG5" s="1"/>
      <x:c r="CYH5" s="1"/>
      <x:c r="CYI5" s="1"/>
      <x:c r="CYJ5" s="1"/>
      <x:c r="CYK5" s="1"/>
      <x:c r="CYL5" s="1"/>
      <x:c r="CYM5" s="1"/>
      <x:c r="CYN5" s="1"/>
      <x:c r="CYO5" s="1"/>
      <x:c r="CYP5" s="1"/>
      <x:c r="CYQ5" s="1"/>
      <x:c r="CYR5" s="1"/>
      <x:c r="CYS5" s="1"/>
      <x:c r="CYT5" s="1"/>
      <x:c r="CYU5" s="1"/>
      <x:c r="CYV5" s="1"/>
      <x:c r="CYW5" s="1"/>
      <x:c r="CYX5" s="1"/>
      <x:c r="CYY5" s="1"/>
      <x:c r="CYZ5" s="1"/>
      <x:c r="CZA5" s="1"/>
      <x:c r="CZB5" s="1"/>
      <x:c r="CZC5" s="1"/>
      <x:c r="CZD5" s="1"/>
      <x:c r="CZE5" s="1"/>
      <x:c r="CZF5" s="1"/>
      <x:c r="CZG5" s="1"/>
      <x:c r="CZH5" s="1"/>
      <x:c r="CZI5" s="1"/>
      <x:c r="CZJ5" s="1"/>
      <x:c r="CZK5" s="1"/>
      <x:c r="CZL5" s="1"/>
      <x:c r="CZM5" s="1"/>
      <x:c r="CZN5" s="1"/>
      <x:c r="CZO5" s="1"/>
      <x:c r="CZP5" s="1"/>
      <x:c r="CZQ5" s="1"/>
      <x:c r="CZR5" s="1"/>
      <x:c r="CZS5" s="1"/>
      <x:c r="CZT5" s="1"/>
      <x:c r="CZU5" s="1"/>
      <x:c r="CZV5" s="1"/>
      <x:c r="CZW5" s="1"/>
      <x:c r="CZX5" s="1"/>
      <x:c r="CZY5" s="1"/>
      <x:c r="CZZ5" s="1"/>
      <x:c r="DAA5" s="1"/>
      <x:c r="DAB5" s="1"/>
      <x:c r="DAC5" s="1"/>
      <x:c r="DAD5" s="1"/>
      <x:c r="DAE5" s="1"/>
      <x:c r="DAF5" s="1"/>
      <x:c r="DAG5" s="1"/>
      <x:c r="DAH5" s="1"/>
      <x:c r="DAI5" s="1"/>
      <x:c r="DAJ5" s="1"/>
      <x:c r="DAK5" s="1"/>
      <x:c r="DAL5" s="1"/>
      <x:c r="DAM5" s="1"/>
      <x:c r="DAN5" s="1"/>
      <x:c r="DAO5" s="1"/>
      <x:c r="DAP5" s="1"/>
      <x:c r="DAQ5" s="1"/>
      <x:c r="DAR5" s="1"/>
      <x:c r="DAS5" s="1"/>
      <x:c r="DAT5" s="1"/>
      <x:c r="DAU5" s="1"/>
      <x:c r="DAV5" s="1"/>
      <x:c r="DAW5" s="1"/>
      <x:c r="DAX5" s="1"/>
      <x:c r="DAY5" s="1"/>
      <x:c r="DAZ5" s="1"/>
      <x:c r="DBA5" s="1"/>
      <x:c r="DBB5" s="1"/>
      <x:c r="DBC5" s="1"/>
      <x:c r="DBD5" s="1"/>
      <x:c r="DBE5" s="1"/>
      <x:c r="DBF5" s="1"/>
      <x:c r="DBG5" s="1"/>
      <x:c r="DBH5" s="1"/>
      <x:c r="DBI5" s="1"/>
      <x:c r="DBJ5" s="1"/>
      <x:c r="DBK5" s="1"/>
      <x:c r="DBL5" s="1"/>
      <x:c r="DBM5" s="1"/>
      <x:c r="DBN5" s="1"/>
      <x:c r="DBO5" s="1"/>
      <x:c r="DBP5" s="1"/>
      <x:c r="DBQ5" s="1"/>
      <x:c r="DBR5" s="1"/>
      <x:c r="DBS5" s="1"/>
      <x:c r="DBT5" s="1"/>
      <x:c r="DBU5" s="1"/>
      <x:c r="DBV5" s="1"/>
      <x:c r="DBW5" s="1"/>
      <x:c r="DBX5" s="1"/>
      <x:c r="DBY5" s="1"/>
      <x:c r="DBZ5" s="1"/>
      <x:c r="DCA5" s="1"/>
      <x:c r="DCB5" s="1"/>
      <x:c r="DCC5" s="1"/>
      <x:c r="DCD5" s="1"/>
      <x:c r="DCE5" s="1"/>
      <x:c r="DCF5" s="1"/>
      <x:c r="DCG5" s="1"/>
      <x:c r="DCH5" s="1"/>
      <x:c r="DCI5" s="1"/>
      <x:c r="DCJ5" s="1"/>
      <x:c r="DCK5" s="1"/>
      <x:c r="DCL5" s="1"/>
      <x:c r="DCM5" s="1"/>
      <x:c r="DCN5" s="1"/>
      <x:c r="DCO5" s="1"/>
      <x:c r="DCP5" s="1"/>
      <x:c r="DCQ5" s="1"/>
      <x:c r="DCR5" s="1"/>
      <x:c r="DCS5" s="1"/>
      <x:c r="DCT5" s="1"/>
      <x:c r="DCU5" s="1"/>
      <x:c r="DCV5" s="1"/>
      <x:c r="DCW5" s="1"/>
      <x:c r="DCX5" s="1"/>
      <x:c r="DCY5" s="1"/>
      <x:c r="DCZ5" s="1"/>
      <x:c r="DDA5" s="1"/>
      <x:c r="DDB5" s="1"/>
      <x:c r="DDC5" s="1"/>
      <x:c r="DDD5" s="1"/>
      <x:c r="DDE5" s="1"/>
      <x:c r="DDF5" s="1"/>
      <x:c r="DDG5" s="1"/>
      <x:c r="DDH5" s="1"/>
      <x:c r="DDI5" s="1"/>
      <x:c r="DDJ5" s="1"/>
      <x:c r="DDK5" s="1"/>
      <x:c r="DDL5" s="1"/>
      <x:c r="DDM5" s="1"/>
      <x:c r="DDN5" s="1"/>
      <x:c r="DDO5" s="1"/>
      <x:c r="DDP5" s="1"/>
      <x:c r="DDQ5" s="1"/>
      <x:c r="DDR5" s="1"/>
      <x:c r="DDS5" s="1"/>
      <x:c r="DDT5" s="1"/>
      <x:c r="DDU5" s="1"/>
      <x:c r="DDV5" s="1"/>
      <x:c r="DDW5" s="1"/>
      <x:c r="DDX5" s="1"/>
      <x:c r="DDY5" s="1"/>
      <x:c r="DDZ5" s="1"/>
      <x:c r="DEA5" s="1"/>
      <x:c r="DEB5" s="1"/>
      <x:c r="DEC5" s="1"/>
      <x:c r="DED5" s="1"/>
      <x:c r="DEE5" s="1"/>
      <x:c r="DEF5" s="1"/>
      <x:c r="DEG5" s="1"/>
      <x:c r="DEH5" s="1"/>
      <x:c r="DEI5" s="1"/>
      <x:c r="DEJ5" s="1"/>
      <x:c r="DEK5" s="1"/>
      <x:c r="DEL5" s="1"/>
      <x:c r="DEM5" s="1"/>
      <x:c r="DEN5" s="1"/>
      <x:c r="DEO5" s="1"/>
      <x:c r="DEP5" s="1"/>
      <x:c r="DEQ5" s="1"/>
      <x:c r="DER5" s="1"/>
      <x:c r="DES5" s="1"/>
      <x:c r="DET5" s="1"/>
      <x:c r="DEU5" s="1"/>
      <x:c r="DEV5" s="1"/>
      <x:c r="DEW5" s="1"/>
      <x:c r="DEX5" s="1"/>
      <x:c r="DEY5" s="1"/>
      <x:c r="DEZ5" s="1"/>
      <x:c r="DFA5" s="1"/>
      <x:c r="DFB5" s="1"/>
      <x:c r="DFC5" s="1"/>
      <x:c r="DFD5" s="1"/>
      <x:c r="DFE5" s="1"/>
      <x:c r="DFF5" s="1"/>
      <x:c r="DFG5" s="1"/>
      <x:c r="DFH5" s="1"/>
      <x:c r="DFI5" s="1"/>
      <x:c r="DFJ5" s="1"/>
      <x:c r="DFK5" s="1"/>
      <x:c r="DFL5" s="1"/>
      <x:c r="DFM5" s="1"/>
      <x:c r="DFN5" s="1"/>
      <x:c r="DFO5" s="1"/>
      <x:c r="DFP5" s="1"/>
      <x:c r="DFQ5" s="1"/>
      <x:c r="DFR5" s="1"/>
      <x:c r="DFS5" s="1"/>
      <x:c r="DFT5" s="1"/>
      <x:c r="DFU5" s="1"/>
      <x:c r="DFV5" s="1"/>
      <x:c r="DFW5" s="1"/>
      <x:c r="DFX5" s="1"/>
      <x:c r="DFY5" s="1"/>
      <x:c r="DFZ5" s="1"/>
      <x:c r="DGA5" s="1"/>
      <x:c r="DGB5" s="1"/>
      <x:c r="DGC5" s="1"/>
      <x:c r="DGD5" s="1"/>
      <x:c r="DGE5" s="1"/>
      <x:c r="DGF5" s="1"/>
      <x:c r="DGG5" s="1"/>
      <x:c r="DGH5" s="1"/>
      <x:c r="DGI5" s="1"/>
      <x:c r="DGJ5" s="1"/>
      <x:c r="DGK5" s="1"/>
      <x:c r="DGL5" s="1"/>
      <x:c r="DGM5" s="1"/>
      <x:c r="DGN5" s="1"/>
      <x:c r="DGO5" s="1"/>
      <x:c r="DGP5" s="1"/>
      <x:c r="DGQ5" s="1"/>
      <x:c r="DGR5" s="1"/>
      <x:c r="DGS5" s="1"/>
      <x:c r="DGT5" s="1"/>
      <x:c r="DGU5" s="1"/>
      <x:c r="DGV5" s="1"/>
      <x:c r="DGW5" s="1"/>
      <x:c r="DGX5" s="1"/>
      <x:c r="DGY5" s="1"/>
      <x:c r="DGZ5" s="1"/>
      <x:c r="DHA5" s="1"/>
      <x:c r="DHB5" s="1"/>
      <x:c r="DHC5" s="1"/>
      <x:c r="DHD5" s="1"/>
      <x:c r="DHE5" s="1"/>
      <x:c r="DHF5" s="1"/>
      <x:c r="DHG5" s="1"/>
      <x:c r="DHH5" s="1"/>
      <x:c r="DHI5" s="1"/>
      <x:c r="DHJ5" s="1"/>
      <x:c r="DHK5" s="1"/>
      <x:c r="DHL5" s="1"/>
      <x:c r="DHM5" s="1"/>
      <x:c r="DHN5" s="1"/>
      <x:c r="DHO5" s="1"/>
      <x:c r="DHP5" s="1"/>
      <x:c r="DHQ5" s="1"/>
      <x:c r="DHR5" s="1"/>
      <x:c r="DHS5" s="1"/>
      <x:c r="DHT5" s="1"/>
      <x:c r="DHU5" s="1"/>
      <x:c r="DHV5" s="1"/>
      <x:c r="DHW5" s="1"/>
      <x:c r="DHX5" s="1"/>
      <x:c r="DHY5" s="1"/>
      <x:c r="DHZ5" s="1"/>
      <x:c r="DIA5" s="1"/>
      <x:c r="DIB5" s="1"/>
      <x:c r="DIC5" s="1"/>
      <x:c r="DID5" s="1"/>
      <x:c r="DIE5" s="1"/>
      <x:c r="DIF5" s="1"/>
      <x:c r="DIG5" s="1"/>
      <x:c r="DIH5" s="1"/>
      <x:c r="DII5" s="1"/>
      <x:c r="DIJ5" s="1"/>
      <x:c r="DIK5" s="1"/>
      <x:c r="DIL5" s="1"/>
      <x:c r="DIM5" s="1"/>
      <x:c r="DIN5" s="1"/>
      <x:c r="DIO5" s="1"/>
      <x:c r="DIP5" s="1"/>
      <x:c r="DIQ5" s="1"/>
      <x:c r="DIR5" s="1"/>
      <x:c r="DIS5" s="1"/>
      <x:c r="DIT5" s="1"/>
      <x:c r="DIU5" s="1"/>
      <x:c r="DIV5" s="1"/>
      <x:c r="DIW5" s="1"/>
      <x:c r="DIX5" s="1"/>
      <x:c r="DIY5" s="1"/>
      <x:c r="DIZ5" s="1"/>
      <x:c r="DJA5" s="1"/>
      <x:c r="DJB5" s="1"/>
      <x:c r="DJC5" s="1"/>
      <x:c r="DJD5" s="1"/>
      <x:c r="DJE5" s="1"/>
      <x:c r="DJF5" s="1"/>
      <x:c r="DJG5" s="1"/>
      <x:c r="DJH5" s="1"/>
      <x:c r="DJI5" s="1"/>
      <x:c r="DJJ5" s="1"/>
      <x:c r="DJK5" s="1"/>
      <x:c r="DJL5" s="1"/>
      <x:c r="DJM5" s="1"/>
      <x:c r="DJN5" s="1"/>
      <x:c r="DJO5" s="1"/>
      <x:c r="DJP5" s="1"/>
      <x:c r="DJQ5" s="1"/>
      <x:c r="DJR5" s="1"/>
      <x:c r="DJS5" s="1"/>
      <x:c r="DJT5" s="1"/>
      <x:c r="DJU5" s="1"/>
      <x:c r="DJV5" s="1"/>
      <x:c r="DJW5" s="1"/>
      <x:c r="DJX5" s="1"/>
      <x:c r="DJY5" s="1"/>
      <x:c r="DJZ5" s="1"/>
      <x:c r="DKA5" s="1"/>
      <x:c r="DKB5" s="1"/>
      <x:c r="DKC5" s="1"/>
      <x:c r="DKD5" s="1"/>
      <x:c r="DKE5" s="1"/>
      <x:c r="DKF5" s="1"/>
      <x:c r="DKG5" s="1"/>
      <x:c r="DKH5" s="1"/>
      <x:c r="DKI5" s="1"/>
      <x:c r="DKJ5" s="1"/>
      <x:c r="DKK5" s="1"/>
      <x:c r="DKL5" s="1"/>
      <x:c r="DKM5" s="1"/>
      <x:c r="DKN5" s="1"/>
      <x:c r="DKO5" s="1"/>
      <x:c r="DKP5" s="1"/>
      <x:c r="DKQ5" s="1"/>
      <x:c r="DKR5" s="1"/>
      <x:c r="DKS5" s="1"/>
      <x:c r="DKT5" s="1"/>
      <x:c r="DKU5" s="1"/>
      <x:c r="DKV5" s="1"/>
      <x:c r="DKW5" s="1"/>
      <x:c r="DKX5" s="1"/>
      <x:c r="DKY5" s="1"/>
      <x:c r="DKZ5" s="1"/>
      <x:c r="DLA5" s="1"/>
      <x:c r="DLB5" s="1"/>
      <x:c r="DLC5" s="1"/>
      <x:c r="DLD5" s="1"/>
      <x:c r="DLE5" s="1"/>
      <x:c r="DLF5" s="1"/>
      <x:c r="DLG5" s="1"/>
      <x:c r="DLH5" s="1"/>
      <x:c r="DLI5" s="1"/>
      <x:c r="DLJ5" s="1"/>
      <x:c r="DLK5" s="1"/>
      <x:c r="DLL5" s="1"/>
      <x:c r="DLM5" s="1"/>
      <x:c r="DLN5" s="1"/>
      <x:c r="DLO5" s="1"/>
      <x:c r="DLP5" s="1"/>
      <x:c r="DLQ5" s="1"/>
      <x:c r="DLR5" s="1"/>
      <x:c r="DLS5" s="1"/>
      <x:c r="DLT5" s="1"/>
      <x:c r="DLU5" s="1"/>
      <x:c r="DLV5" s="1"/>
      <x:c r="DLW5" s="1"/>
      <x:c r="DLX5" s="1"/>
      <x:c r="DLY5" s="1"/>
      <x:c r="DLZ5" s="1"/>
      <x:c r="DMA5" s="1"/>
      <x:c r="DMB5" s="1"/>
      <x:c r="DMC5" s="1"/>
      <x:c r="DMD5" s="1"/>
      <x:c r="DME5" s="1"/>
      <x:c r="DMF5" s="1"/>
      <x:c r="DMG5" s="1"/>
      <x:c r="DMH5" s="1"/>
      <x:c r="DMI5" s="1"/>
      <x:c r="DMJ5" s="1"/>
      <x:c r="DMK5" s="1"/>
      <x:c r="DML5" s="1"/>
      <x:c r="DMM5" s="1"/>
      <x:c r="DMN5" s="1"/>
      <x:c r="DMO5" s="1"/>
      <x:c r="DMP5" s="1"/>
      <x:c r="DMQ5" s="1"/>
      <x:c r="DMR5" s="1"/>
      <x:c r="DMS5" s="1"/>
      <x:c r="DMT5" s="1"/>
      <x:c r="DMU5" s="1"/>
      <x:c r="DMV5" s="1"/>
      <x:c r="DMW5" s="1"/>
      <x:c r="DMX5" s="1"/>
      <x:c r="DMY5" s="1"/>
      <x:c r="DMZ5" s="1"/>
      <x:c r="DNA5" s="1"/>
      <x:c r="DNB5" s="1"/>
      <x:c r="DNC5" s="1"/>
      <x:c r="DND5" s="1"/>
      <x:c r="DNE5" s="1"/>
      <x:c r="DNF5" s="1"/>
      <x:c r="DNG5" s="1"/>
      <x:c r="DNH5" s="1"/>
      <x:c r="DNI5" s="1"/>
      <x:c r="DNJ5" s="1"/>
      <x:c r="DNK5" s="1"/>
      <x:c r="DNL5" s="1"/>
      <x:c r="DNM5" s="1"/>
      <x:c r="DNN5" s="1"/>
      <x:c r="DNO5" s="1"/>
      <x:c r="DNP5" s="1"/>
      <x:c r="DNQ5" s="1"/>
      <x:c r="DNR5" s="1"/>
      <x:c r="DNS5" s="1"/>
      <x:c r="DNT5" s="1"/>
      <x:c r="DNU5" s="1"/>
      <x:c r="DNV5" s="1"/>
      <x:c r="DNW5" s="1"/>
      <x:c r="DNX5" s="1"/>
      <x:c r="DNY5" s="1"/>
      <x:c r="DNZ5" s="1"/>
      <x:c r="DOA5" s="1"/>
      <x:c r="DOB5" s="1"/>
      <x:c r="DOC5" s="1"/>
      <x:c r="DOD5" s="1"/>
      <x:c r="DOE5" s="1"/>
      <x:c r="DOF5" s="1"/>
      <x:c r="DOG5" s="1"/>
      <x:c r="DOH5" s="1"/>
      <x:c r="DOI5" s="1"/>
      <x:c r="DOJ5" s="1"/>
      <x:c r="DOK5" s="1"/>
      <x:c r="DOL5" s="1"/>
      <x:c r="DOM5" s="1"/>
      <x:c r="DON5" s="1"/>
      <x:c r="DOO5" s="1"/>
      <x:c r="DOP5" s="1"/>
      <x:c r="DOQ5" s="1"/>
      <x:c r="DOR5" s="1"/>
      <x:c r="DOS5" s="1"/>
      <x:c r="DOT5" s="1"/>
      <x:c r="DOU5" s="1"/>
      <x:c r="DOV5" s="1"/>
      <x:c r="DOW5" s="1"/>
      <x:c r="DOX5" s="1"/>
      <x:c r="DOY5" s="1"/>
      <x:c r="DOZ5" s="1"/>
      <x:c r="DPA5" s="1"/>
      <x:c r="DPB5" s="1"/>
      <x:c r="DPC5" s="1"/>
      <x:c r="DPD5" s="1"/>
      <x:c r="DPE5" s="1"/>
      <x:c r="DPF5" s="1"/>
      <x:c r="DPG5" s="1"/>
      <x:c r="DPH5" s="1"/>
      <x:c r="DPI5" s="1"/>
      <x:c r="DPJ5" s="1"/>
      <x:c r="DPK5" s="1"/>
      <x:c r="DPL5" s="1"/>
      <x:c r="DPM5" s="1"/>
      <x:c r="DPN5" s="1"/>
      <x:c r="DPO5" s="1"/>
      <x:c r="DPP5" s="1"/>
      <x:c r="DPQ5" s="1"/>
      <x:c r="DPR5" s="1"/>
      <x:c r="DPS5" s="1"/>
      <x:c r="DPT5" s="1"/>
      <x:c r="DPU5" s="1"/>
      <x:c r="DPV5" s="1"/>
      <x:c r="DPW5" s="1"/>
      <x:c r="DPX5" s="1"/>
      <x:c r="DPY5" s="1"/>
      <x:c r="DPZ5" s="1"/>
      <x:c r="DQA5" s="1"/>
      <x:c r="DQB5" s="1"/>
      <x:c r="DQC5" s="1"/>
      <x:c r="DQD5" s="1"/>
      <x:c r="DQE5" s="1"/>
      <x:c r="DQF5" s="1"/>
      <x:c r="DQG5" s="1"/>
      <x:c r="DQH5" s="1"/>
      <x:c r="DQI5" s="1"/>
      <x:c r="DQJ5" s="1"/>
      <x:c r="DQK5" s="1"/>
      <x:c r="DQL5" s="1"/>
      <x:c r="DQM5" s="1"/>
      <x:c r="DQN5" s="1"/>
      <x:c r="DQO5" s="1"/>
      <x:c r="DQP5" s="1"/>
      <x:c r="DQQ5" s="1"/>
      <x:c r="DQR5" s="1"/>
      <x:c r="DQS5" s="1"/>
      <x:c r="DQT5" s="1"/>
      <x:c r="DQU5" s="1"/>
      <x:c r="DQV5" s="1"/>
      <x:c r="DQW5" s="1"/>
      <x:c r="DQX5" s="1"/>
      <x:c r="DQY5" s="1"/>
      <x:c r="DQZ5" s="1"/>
      <x:c r="DRA5" s="1"/>
      <x:c r="DRB5" s="1"/>
      <x:c r="DRC5" s="1"/>
      <x:c r="DRD5" s="1"/>
      <x:c r="DRE5" s="1"/>
      <x:c r="DRF5" s="1"/>
      <x:c r="DRG5" s="1"/>
      <x:c r="DRH5" s="1"/>
      <x:c r="DRI5" s="1"/>
      <x:c r="DRJ5" s="1"/>
      <x:c r="DRK5" s="1"/>
      <x:c r="DRL5" s="1"/>
      <x:c r="DRM5" s="1"/>
      <x:c r="DRN5" s="1"/>
      <x:c r="DRO5" s="1"/>
      <x:c r="DRP5" s="1"/>
      <x:c r="DRQ5" s="1"/>
      <x:c r="DRR5" s="1"/>
      <x:c r="DRS5" s="1"/>
      <x:c r="DRT5" s="1"/>
      <x:c r="DRU5" s="1"/>
      <x:c r="DRV5" s="1"/>
      <x:c r="DRW5" s="1"/>
      <x:c r="DRX5" s="1"/>
      <x:c r="DRY5" s="1"/>
      <x:c r="DRZ5" s="1"/>
      <x:c r="DSA5" s="1"/>
      <x:c r="DSB5" s="1"/>
      <x:c r="DSC5" s="1"/>
      <x:c r="DSD5" s="1"/>
      <x:c r="DSE5" s="1"/>
      <x:c r="DSF5" s="1"/>
      <x:c r="DSG5" s="1"/>
      <x:c r="DSH5" s="1"/>
      <x:c r="DSI5" s="1"/>
      <x:c r="DSJ5" s="1"/>
      <x:c r="DSK5" s="1"/>
      <x:c r="DSL5" s="1"/>
      <x:c r="DSM5" s="1"/>
      <x:c r="DSN5" s="1"/>
      <x:c r="DSO5" s="1"/>
      <x:c r="DSP5" s="1"/>
      <x:c r="DSQ5" s="1"/>
      <x:c r="DSR5" s="1"/>
      <x:c r="DSS5" s="1"/>
      <x:c r="DST5" s="1"/>
      <x:c r="DSU5" s="1"/>
      <x:c r="DSV5" s="1"/>
      <x:c r="DSW5" s="1"/>
      <x:c r="DSX5" s="1"/>
      <x:c r="DSY5" s="1"/>
      <x:c r="DSZ5" s="1"/>
      <x:c r="DTA5" s="1"/>
      <x:c r="DTB5" s="1"/>
      <x:c r="DTC5" s="1"/>
      <x:c r="DTD5" s="1"/>
      <x:c r="DTE5" s="1"/>
      <x:c r="DTF5" s="1"/>
      <x:c r="DTG5" s="1"/>
      <x:c r="DTH5" s="1"/>
      <x:c r="DTI5" s="1"/>
      <x:c r="DTJ5" s="1"/>
      <x:c r="DTK5" s="1"/>
      <x:c r="DTL5" s="1"/>
      <x:c r="DTM5" s="1"/>
      <x:c r="DTN5" s="1"/>
      <x:c r="DTO5" s="1"/>
      <x:c r="DTP5" s="1"/>
      <x:c r="DTQ5" s="1"/>
      <x:c r="DTR5" s="1"/>
      <x:c r="DTS5" s="1"/>
      <x:c r="DTT5" s="1"/>
      <x:c r="DTU5" s="1"/>
      <x:c r="DTV5" s="1"/>
      <x:c r="DTW5" s="1"/>
      <x:c r="DTX5" s="1"/>
      <x:c r="DTY5" s="1"/>
      <x:c r="DTZ5" s="1"/>
      <x:c r="DUA5" s="1"/>
      <x:c r="DUB5" s="1"/>
      <x:c r="DUC5" s="1"/>
      <x:c r="DUD5" s="1"/>
      <x:c r="DUE5" s="1"/>
      <x:c r="DUF5" s="1"/>
      <x:c r="DUG5" s="1"/>
      <x:c r="DUH5" s="1"/>
      <x:c r="DUI5" s="1"/>
      <x:c r="DUJ5" s="1"/>
      <x:c r="DUK5" s="1"/>
      <x:c r="DUL5" s="1"/>
      <x:c r="DUM5" s="1"/>
      <x:c r="DUN5" s="1"/>
      <x:c r="DUO5" s="1"/>
      <x:c r="DUP5" s="1"/>
      <x:c r="DUQ5" s="1"/>
      <x:c r="DUR5" s="1"/>
      <x:c r="DUS5" s="1"/>
      <x:c r="DUT5" s="1"/>
      <x:c r="DUU5" s="1"/>
      <x:c r="DUV5" s="1"/>
      <x:c r="DUW5" s="1"/>
      <x:c r="DUX5" s="1"/>
      <x:c r="DUY5" s="1"/>
      <x:c r="DUZ5" s="1"/>
      <x:c r="DVA5" s="1"/>
      <x:c r="DVB5" s="1"/>
      <x:c r="DVC5" s="1"/>
      <x:c r="DVD5" s="1"/>
      <x:c r="DVE5" s="1"/>
      <x:c r="DVF5" s="1"/>
      <x:c r="DVG5" s="1"/>
      <x:c r="DVH5" s="1"/>
      <x:c r="DVI5" s="1"/>
      <x:c r="DVJ5" s="1"/>
      <x:c r="DVK5" s="1"/>
      <x:c r="DVL5" s="1"/>
      <x:c r="DVM5" s="1"/>
      <x:c r="DVN5" s="1"/>
      <x:c r="DVO5" s="1"/>
      <x:c r="DVP5" s="1"/>
      <x:c r="DVQ5" s="1"/>
      <x:c r="DVR5" s="1"/>
      <x:c r="DVS5" s="1"/>
      <x:c r="DVT5" s="1"/>
      <x:c r="DVU5" s="1"/>
      <x:c r="DVV5" s="1"/>
      <x:c r="DVW5" s="1"/>
      <x:c r="DVX5" s="1"/>
      <x:c r="DVY5" s="1"/>
      <x:c r="DVZ5" s="1"/>
      <x:c r="DWA5" s="1"/>
      <x:c r="DWB5" s="1"/>
      <x:c r="DWC5" s="1"/>
      <x:c r="DWD5" s="1"/>
      <x:c r="DWE5" s="1"/>
      <x:c r="DWF5" s="1"/>
      <x:c r="DWG5" s="1"/>
      <x:c r="DWH5" s="1"/>
      <x:c r="DWI5" s="1"/>
      <x:c r="DWJ5" s="1"/>
      <x:c r="DWK5" s="1"/>
      <x:c r="DWL5" s="1"/>
      <x:c r="DWM5" s="1"/>
      <x:c r="DWN5" s="1"/>
      <x:c r="DWO5" s="1"/>
      <x:c r="DWP5" s="1"/>
      <x:c r="DWQ5" s="1"/>
      <x:c r="DWR5" s="1"/>
      <x:c r="DWS5" s="1"/>
      <x:c r="DWT5" s="1"/>
      <x:c r="DWU5" s="1"/>
      <x:c r="DWV5" s="1"/>
      <x:c r="DWW5" s="1"/>
      <x:c r="DWX5" s="1"/>
      <x:c r="DWY5" s="1"/>
      <x:c r="DWZ5" s="1"/>
      <x:c r="DXA5" s="1"/>
      <x:c r="DXB5" s="1"/>
      <x:c r="DXC5" s="1"/>
      <x:c r="DXD5" s="1"/>
      <x:c r="DXE5" s="1"/>
      <x:c r="DXF5" s="1"/>
      <x:c r="DXG5" s="1"/>
      <x:c r="DXH5" s="1"/>
      <x:c r="DXI5" s="1"/>
      <x:c r="DXJ5" s="1"/>
      <x:c r="DXK5" s="1"/>
      <x:c r="DXL5" s="1"/>
      <x:c r="DXM5" s="1"/>
      <x:c r="DXN5" s="1"/>
      <x:c r="DXO5" s="1"/>
      <x:c r="DXP5" s="1"/>
      <x:c r="DXQ5" s="1"/>
      <x:c r="DXR5" s="1"/>
      <x:c r="DXS5" s="1"/>
      <x:c r="DXT5" s="1"/>
      <x:c r="DXU5" s="1"/>
      <x:c r="DXV5" s="1"/>
      <x:c r="DXW5" s="1"/>
      <x:c r="DXX5" s="1"/>
      <x:c r="DXY5" s="1"/>
      <x:c r="DXZ5" s="1"/>
      <x:c r="DYA5" s="1"/>
      <x:c r="DYB5" s="1"/>
      <x:c r="DYC5" s="1"/>
      <x:c r="DYD5" s="1"/>
      <x:c r="DYE5" s="1"/>
      <x:c r="DYF5" s="1"/>
      <x:c r="DYG5" s="1"/>
      <x:c r="DYH5" s="1"/>
      <x:c r="DYI5" s="1"/>
      <x:c r="DYJ5" s="1"/>
      <x:c r="DYK5" s="1"/>
      <x:c r="DYL5" s="1"/>
      <x:c r="DYM5" s="1"/>
      <x:c r="DYN5" s="1"/>
      <x:c r="DYO5" s="1"/>
      <x:c r="DYP5" s="1"/>
      <x:c r="DYQ5" s="1"/>
      <x:c r="DYR5" s="1"/>
      <x:c r="DYS5" s="1"/>
      <x:c r="DYT5" s="1"/>
      <x:c r="DYU5" s="1"/>
      <x:c r="DYV5" s="1"/>
      <x:c r="DYW5" s="1"/>
      <x:c r="DYX5" s="1"/>
      <x:c r="DYY5" s="1"/>
      <x:c r="DYZ5" s="1"/>
      <x:c r="DZA5" s="1"/>
      <x:c r="DZB5" s="1"/>
      <x:c r="DZC5" s="1"/>
      <x:c r="DZD5" s="1"/>
      <x:c r="DZE5" s="1"/>
      <x:c r="DZF5" s="1"/>
      <x:c r="DZG5" s="1"/>
      <x:c r="DZH5" s="1"/>
      <x:c r="DZI5" s="1"/>
      <x:c r="DZJ5" s="1"/>
      <x:c r="DZK5" s="1"/>
      <x:c r="DZL5" s="1"/>
      <x:c r="DZM5" s="1"/>
      <x:c r="DZN5" s="1"/>
      <x:c r="DZO5" s="1"/>
      <x:c r="DZP5" s="1"/>
      <x:c r="DZQ5" s="1"/>
      <x:c r="DZR5" s="1"/>
      <x:c r="DZS5" s="1"/>
      <x:c r="DZT5" s="1"/>
      <x:c r="DZU5" s="1"/>
      <x:c r="DZV5" s="1"/>
      <x:c r="DZW5" s="1"/>
      <x:c r="DZX5" s="1"/>
      <x:c r="DZY5" s="1"/>
      <x:c r="DZZ5" s="1"/>
      <x:c r="EAA5" s="1"/>
      <x:c r="EAB5" s="1"/>
      <x:c r="EAC5" s="1"/>
      <x:c r="EAD5" s="1"/>
      <x:c r="EAE5" s="1"/>
      <x:c r="EAF5" s="1"/>
      <x:c r="EAG5" s="1"/>
      <x:c r="EAH5" s="1"/>
      <x:c r="EAI5" s="1"/>
      <x:c r="EAJ5" s="1"/>
      <x:c r="EAK5" s="1"/>
      <x:c r="EAL5" s="1"/>
      <x:c r="EAM5" s="1"/>
      <x:c r="EAN5" s="1"/>
      <x:c r="EAO5" s="1"/>
      <x:c r="EAP5" s="1"/>
      <x:c r="EAQ5" s="1"/>
      <x:c r="EAR5" s="1"/>
      <x:c r="EAS5" s="1"/>
      <x:c r="EAT5" s="1"/>
      <x:c r="EAU5" s="1"/>
      <x:c r="EAV5" s="1"/>
      <x:c r="EAW5" s="1"/>
      <x:c r="EAX5" s="1"/>
      <x:c r="EAY5" s="1"/>
      <x:c r="EAZ5" s="1"/>
      <x:c r="EBA5" s="1"/>
      <x:c r="EBB5" s="1"/>
      <x:c r="EBC5" s="1"/>
      <x:c r="EBD5" s="1"/>
      <x:c r="EBE5" s="1"/>
      <x:c r="EBF5" s="1"/>
      <x:c r="EBG5" s="1"/>
      <x:c r="EBH5" s="1"/>
      <x:c r="EBI5" s="1"/>
      <x:c r="EBJ5" s="1"/>
      <x:c r="EBK5" s="1"/>
      <x:c r="EBL5" s="1"/>
      <x:c r="EBM5" s="1"/>
      <x:c r="EBN5" s="1"/>
      <x:c r="EBO5" s="1"/>
      <x:c r="EBP5" s="1"/>
      <x:c r="EBQ5" s="1"/>
      <x:c r="EBR5" s="1"/>
      <x:c r="EBS5" s="1"/>
      <x:c r="EBT5" s="1"/>
      <x:c r="EBU5" s="1"/>
      <x:c r="EBV5" s="1"/>
      <x:c r="EBW5" s="1"/>
      <x:c r="EBX5" s="1"/>
      <x:c r="EBY5" s="1"/>
      <x:c r="EBZ5" s="1"/>
      <x:c r="ECA5" s="1"/>
      <x:c r="ECB5" s="1"/>
      <x:c r="ECC5" s="1"/>
      <x:c r="ECD5" s="1"/>
      <x:c r="ECE5" s="1"/>
      <x:c r="ECF5" s="1"/>
      <x:c r="ECG5" s="1"/>
      <x:c r="ECH5" s="1"/>
      <x:c r="ECI5" s="1"/>
      <x:c r="ECJ5" s="1"/>
      <x:c r="ECK5" s="1"/>
      <x:c r="ECL5" s="1"/>
      <x:c r="ECM5" s="1"/>
      <x:c r="ECN5" s="1"/>
      <x:c r="ECO5" s="1"/>
      <x:c r="ECP5" s="1"/>
      <x:c r="ECQ5" s="1"/>
      <x:c r="ECR5" s="1"/>
      <x:c r="ECS5" s="1"/>
      <x:c r="ECT5" s="1"/>
      <x:c r="ECU5" s="1"/>
      <x:c r="ECV5" s="1"/>
      <x:c r="ECW5" s="1"/>
      <x:c r="ECX5" s="1"/>
      <x:c r="ECY5" s="1"/>
      <x:c r="ECZ5" s="1"/>
      <x:c r="EDA5" s="1"/>
      <x:c r="EDB5" s="1"/>
      <x:c r="EDC5" s="1"/>
      <x:c r="EDD5" s="1"/>
      <x:c r="EDE5" s="1"/>
      <x:c r="EDF5" s="1"/>
      <x:c r="EDG5" s="1"/>
      <x:c r="EDH5" s="1"/>
      <x:c r="EDI5" s="1"/>
      <x:c r="EDJ5" s="1"/>
      <x:c r="EDK5" s="1"/>
      <x:c r="EDL5" s="1"/>
      <x:c r="EDM5" s="1"/>
      <x:c r="EDN5" s="1"/>
      <x:c r="EDO5" s="1"/>
      <x:c r="EDP5" s="1"/>
      <x:c r="EDQ5" s="1"/>
      <x:c r="EDR5" s="1"/>
      <x:c r="EDS5" s="1"/>
      <x:c r="EDT5" s="1"/>
      <x:c r="EDU5" s="1"/>
      <x:c r="EDV5" s="1"/>
      <x:c r="EDW5" s="1"/>
      <x:c r="EDX5" s="1"/>
      <x:c r="EDY5" s="1"/>
      <x:c r="EDZ5" s="1"/>
      <x:c r="EEA5" s="1"/>
      <x:c r="EEB5" s="1"/>
      <x:c r="EEC5" s="1"/>
      <x:c r="EED5" s="1"/>
      <x:c r="EEE5" s="1"/>
      <x:c r="EEF5" s="1"/>
      <x:c r="EEG5" s="1"/>
      <x:c r="EEH5" s="1"/>
      <x:c r="EEI5" s="1"/>
      <x:c r="EEJ5" s="1"/>
      <x:c r="EEK5" s="1"/>
      <x:c r="EEL5" s="1"/>
      <x:c r="EEM5" s="1"/>
      <x:c r="EEN5" s="1"/>
      <x:c r="EEO5" s="1"/>
      <x:c r="EEP5" s="1"/>
      <x:c r="EEQ5" s="1"/>
      <x:c r="EER5" s="1"/>
      <x:c r="EES5" s="1"/>
      <x:c r="EET5" s="1"/>
      <x:c r="EEU5" s="1"/>
      <x:c r="EEV5" s="1"/>
      <x:c r="EEW5" s="1"/>
      <x:c r="EEX5" s="1"/>
      <x:c r="EEY5" s="1"/>
      <x:c r="EEZ5" s="1"/>
      <x:c r="EFA5" s="1"/>
      <x:c r="EFB5" s="1"/>
      <x:c r="EFC5" s="1"/>
      <x:c r="EFD5" s="1"/>
      <x:c r="EFE5" s="1"/>
      <x:c r="EFF5" s="1"/>
      <x:c r="EFG5" s="1"/>
      <x:c r="EFH5" s="1"/>
      <x:c r="EFI5" s="1"/>
      <x:c r="EFJ5" s="1"/>
      <x:c r="EFK5" s="1"/>
      <x:c r="EFL5" s="1"/>
      <x:c r="EFM5" s="1"/>
      <x:c r="EFN5" s="1"/>
      <x:c r="EFO5" s="1"/>
      <x:c r="EFP5" s="1"/>
      <x:c r="EFQ5" s="1"/>
      <x:c r="EFR5" s="1"/>
      <x:c r="EFS5" s="1"/>
      <x:c r="EFT5" s="1"/>
      <x:c r="EFU5" s="1"/>
      <x:c r="EFV5" s="1"/>
      <x:c r="EFW5" s="1"/>
      <x:c r="EFX5" s="1"/>
      <x:c r="EFY5" s="1"/>
      <x:c r="EFZ5" s="1"/>
      <x:c r="EGA5" s="1"/>
      <x:c r="EGB5" s="1"/>
      <x:c r="EGC5" s="1"/>
      <x:c r="EGD5" s="1"/>
      <x:c r="EGE5" s="1"/>
      <x:c r="EGF5" s="1"/>
      <x:c r="EGG5" s="1"/>
      <x:c r="EGH5" s="1"/>
      <x:c r="EGI5" s="1"/>
      <x:c r="EGJ5" s="1"/>
      <x:c r="EGK5" s="1"/>
      <x:c r="EGL5" s="1"/>
      <x:c r="EGM5" s="1"/>
      <x:c r="EGN5" s="1"/>
      <x:c r="EGO5" s="1"/>
      <x:c r="EGP5" s="1"/>
      <x:c r="EGQ5" s="1"/>
      <x:c r="EGR5" s="1"/>
      <x:c r="EGS5" s="1"/>
      <x:c r="EGT5" s="1"/>
      <x:c r="EGU5" s="1"/>
      <x:c r="EGV5" s="1"/>
      <x:c r="EGW5" s="1"/>
      <x:c r="EGX5" s="1"/>
      <x:c r="EGY5" s="1"/>
      <x:c r="EGZ5" s="1"/>
      <x:c r="EHA5" s="1"/>
      <x:c r="EHB5" s="1"/>
      <x:c r="EHC5" s="1"/>
      <x:c r="EHD5" s="1"/>
      <x:c r="EHE5" s="1"/>
      <x:c r="EHF5" s="1"/>
      <x:c r="EHG5" s="1"/>
      <x:c r="EHH5" s="1"/>
      <x:c r="EHI5" s="1"/>
      <x:c r="EHJ5" s="1"/>
      <x:c r="EHK5" s="1"/>
      <x:c r="EHL5" s="1"/>
      <x:c r="EHM5" s="1"/>
      <x:c r="EHN5" s="1"/>
      <x:c r="EHO5" s="1"/>
      <x:c r="EHP5" s="1"/>
      <x:c r="EHQ5" s="1"/>
      <x:c r="EHR5" s="1"/>
      <x:c r="EHS5" s="1"/>
      <x:c r="EHT5" s="1"/>
      <x:c r="EHU5" s="1"/>
      <x:c r="EHV5" s="1"/>
      <x:c r="EHW5" s="1"/>
      <x:c r="EHX5" s="1"/>
      <x:c r="EHY5" s="1"/>
      <x:c r="EHZ5" s="1"/>
      <x:c r="EIA5" s="1"/>
      <x:c r="EIB5" s="1"/>
      <x:c r="EIC5" s="1"/>
      <x:c r="EID5" s="1"/>
      <x:c r="EIE5" s="1"/>
      <x:c r="EIF5" s="1"/>
      <x:c r="EIG5" s="1"/>
      <x:c r="EIH5" s="1"/>
      <x:c r="EII5" s="1"/>
      <x:c r="EIJ5" s="1"/>
      <x:c r="EIK5" s="1"/>
      <x:c r="EIL5" s="1"/>
      <x:c r="EIM5" s="1"/>
      <x:c r="EIN5" s="1"/>
      <x:c r="EIO5" s="1"/>
      <x:c r="EIP5" s="1"/>
      <x:c r="EIQ5" s="1"/>
      <x:c r="EIR5" s="1"/>
      <x:c r="EIS5" s="1"/>
      <x:c r="EIT5" s="1"/>
      <x:c r="EIU5" s="1"/>
      <x:c r="EIV5" s="1"/>
      <x:c r="EIW5" s="1"/>
      <x:c r="EIX5" s="1"/>
      <x:c r="EIY5" s="1"/>
      <x:c r="EIZ5" s="1"/>
      <x:c r="EJA5" s="1"/>
      <x:c r="EJB5" s="1"/>
      <x:c r="EJC5" s="1"/>
      <x:c r="EJD5" s="1"/>
      <x:c r="EJE5" s="1"/>
      <x:c r="EJF5" s="1"/>
      <x:c r="EJG5" s="1"/>
      <x:c r="EJH5" s="1"/>
      <x:c r="EJI5" s="1"/>
      <x:c r="EJJ5" s="1"/>
      <x:c r="EJK5" s="1"/>
      <x:c r="EJL5" s="1"/>
      <x:c r="EJM5" s="1"/>
      <x:c r="EJN5" s="1"/>
      <x:c r="EJO5" s="1"/>
      <x:c r="EJP5" s="1"/>
      <x:c r="EJQ5" s="1"/>
      <x:c r="EJR5" s="1"/>
      <x:c r="EJS5" s="1"/>
      <x:c r="EJT5" s="1"/>
      <x:c r="EJU5" s="1"/>
      <x:c r="EJV5" s="1"/>
      <x:c r="EJW5" s="1"/>
      <x:c r="EJX5" s="1"/>
      <x:c r="EJY5" s="1"/>
      <x:c r="EJZ5" s="1"/>
      <x:c r="EKA5" s="1"/>
      <x:c r="EKB5" s="1"/>
      <x:c r="EKC5" s="1"/>
      <x:c r="EKD5" s="1"/>
      <x:c r="EKE5" s="1"/>
      <x:c r="EKF5" s="1"/>
      <x:c r="EKG5" s="1"/>
      <x:c r="EKH5" s="1"/>
      <x:c r="EKI5" s="1"/>
      <x:c r="EKJ5" s="1"/>
      <x:c r="EKK5" s="1"/>
      <x:c r="EKL5" s="1"/>
      <x:c r="EKM5" s="1"/>
      <x:c r="EKN5" s="1"/>
      <x:c r="EKO5" s="1"/>
      <x:c r="EKP5" s="1"/>
      <x:c r="EKQ5" s="1"/>
      <x:c r="EKR5" s="1"/>
      <x:c r="EKS5" s="1"/>
      <x:c r="EKT5" s="1"/>
      <x:c r="EKU5" s="1"/>
      <x:c r="EKV5" s="1"/>
      <x:c r="EKW5" s="1"/>
      <x:c r="EKX5" s="1"/>
      <x:c r="EKY5" s="1"/>
      <x:c r="EKZ5" s="1"/>
      <x:c r="ELA5" s="1"/>
      <x:c r="ELB5" s="1"/>
      <x:c r="ELC5" s="1"/>
      <x:c r="ELD5" s="1"/>
      <x:c r="ELE5" s="1"/>
      <x:c r="ELF5" s="1"/>
      <x:c r="ELG5" s="1"/>
      <x:c r="ELH5" s="1"/>
      <x:c r="ELI5" s="1"/>
      <x:c r="ELJ5" s="1"/>
      <x:c r="ELK5" s="1"/>
      <x:c r="ELL5" s="1"/>
      <x:c r="ELM5" s="1"/>
      <x:c r="ELN5" s="1"/>
      <x:c r="ELO5" s="1"/>
      <x:c r="ELP5" s="1"/>
      <x:c r="ELQ5" s="1"/>
      <x:c r="ELR5" s="1"/>
      <x:c r="ELS5" s="1"/>
      <x:c r="ELT5" s="1"/>
      <x:c r="ELU5" s="1"/>
      <x:c r="ELV5" s="1"/>
      <x:c r="ELW5" s="1"/>
      <x:c r="ELX5" s="1"/>
      <x:c r="ELY5" s="1"/>
      <x:c r="ELZ5" s="1"/>
      <x:c r="EMA5" s="1"/>
      <x:c r="EMB5" s="1"/>
      <x:c r="EMC5" s="1"/>
      <x:c r="EMD5" s="1"/>
      <x:c r="EME5" s="1"/>
      <x:c r="EMF5" s="1"/>
      <x:c r="EMG5" s="1"/>
      <x:c r="EMH5" s="1"/>
      <x:c r="EMI5" s="1"/>
      <x:c r="EMJ5" s="1"/>
      <x:c r="EMK5" s="1"/>
      <x:c r="EML5" s="1"/>
      <x:c r="EMM5" s="1"/>
      <x:c r="EMN5" s="1"/>
      <x:c r="EMO5" s="1"/>
      <x:c r="EMP5" s="1"/>
      <x:c r="EMQ5" s="1"/>
      <x:c r="EMR5" s="1"/>
      <x:c r="EMS5" s="1"/>
      <x:c r="EMT5" s="1"/>
      <x:c r="EMU5" s="1"/>
      <x:c r="EMV5" s="1"/>
      <x:c r="EMW5" s="1"/>
      <x:c r="EMX5" s="1"/>
      <x:c r="EMY5" s="1"/>
      <x:c r="EMZ5" s="1"/>
      <x:c r="ENA5" s="1"/>
      <x:c r="ENB5" s="1"/>
      <x:c r="ENC5" s="1"/>
      <x:c r="END5" s="1"/>
      <x:c r="ENE5" s="1"/>
      <x:c r="ENF5" s="1"/>
      <x:c r="ENG5" s="1"/>
      <x:c r="ENH5" s="1"/>
      <x:c r="ENI5" s="1"/>
      <x:c r="ENJ5" s="1"/>
      <x:c r="ENK5" s="1"/>
      <x:c r="ENL5" s="1"/>
      <x:c r="ENM5" s="1"/>
      <x:c r="ENN5" s="1"/>
      <x:c r="ENO5" s="1"/>
      <x:c r="ENP5" s="1"/>
      <x:c r="ENQ5" s="1"/>
      <x:c r="ENR5" s="1"/>
      <x:c r="ENS5" s="1"/>
      <x:c r="ENT5" s="1"/>
      <x:c r="ENU5" s="1"/>
      <x:c r="ENV5" s="1"/>
      <x:c r="ENW5" s="1"/>
      <x:c r="ENX5" s="1"/>
      <x:c r="ENY5" s="1"/>
      <x:c r="ENZ5" s="1"/>
      <x:c r="EOA5" s="1"/>
      <x:c r="EOB5" s="1"/>
      <x:c r="EOC5" s="1"/>
      <x:c r="EOD5" s="1"/>
      <x:c r="EOE5" s="1"/>
      <x:c r="EOF5" s="1"/>
      <x:c r="EOG5" s="1"/>
      <x:c r="EOH5" s="1"/>
      <x:c r="EOI5" s="1"/>
      <x:c r="EOJ5" s="1"/>
      <x:c r="EOK5" s="1"/>
      <x:c r="EOL5" s="1"/>
      <x:c r="EOM5" s="1"/>
      <x:c r="EON5" s="1"/>
      <x:c r="EOO5" s="1"/>
      <x:c r="EOP5" s="1"/>
      <x:c r="EOQ5" s="1"/>
      <x:c r="EOR5" s="1"/>
      <x:c r="EOS5" s="1"/>
      <x:c r="EOT5" s="1"/>
      <x:c r="EOU5" s="1"/>
      <x:c r="EOV5" s="1"/>
      <x:c r="EOW5" s="1"/>
      <x:c r="EOX5" s="1"/>
      <x:c r="EOY5" s="1"/>
      <x:c r="EOZ5" s="1"/>
      <x:c r="EPA5" s="1"/>
      <x:c r="EPB5" s="1"/>
      <x:c r="EPC5" s="1"/>
      <x:c r="EPD5" s="1"/>
      <x:c r="EPE5" s="1"/>
      <x:c r="EPF5" s="1"/>
      <x:c r="EPG5" s="1"/>
      <x:c r="EPH5" s="1"/>
      <x:c r="EPI5" s="1"/>
      <x:c r="EPJ5" s="1"/>
      <x:c r="EPK5" s="1"/>
      <x:c r="EPL5" s="1"/>
      <x:c r="EPM5" s="1"/>
      <x:c r="EPN5" s="1"/>
      <x:c r="EPO5" s="1"/>
      <x:c r="EPP5" s="1"/>
      <x:c r="EPQ5" s="1"/>
      <x:c r="EPR5" s="1"/>
      <x:c r="EPS5" s="1"/>
      <x:c r="EPT5" s="1"/>
      <x:c r="EPU5" s="1"/>
      <x:c r="EPV5" s="1"/>
      <x:c r="EPW5" s="1"/>
      <x:c r="EPX5" s="1"/>
      <x:c r="EPY5" s="1"/>
      <x:c r="EPZ5" s="1"/>
      <x:c r="EQA5" s="1"/>
      <x:c r="EQB5" s="1"/>
      <x:c r="EQC5" s="1"/>
      <x:c r="EQD5" s="1"/>
      <x:c r="EQE5" s="1"/>
      <x:c r="EQF5" s="1"/>
      <x:c r="EQG5" s="1"/>
      <x:c r="EQH5" s="1"/>
      <x:c r="EQI5" s="1"/>
      <x:c r="EQJ5" s="1"/>
      <x:c r="EQK5" s="1"/>
      <x:c r="EQL5" s="1"/>
      <x:c r="EQM5" s="1"/>
      <x:c r="EQN5" s="1"/>
      <x:c r="EQO5" s="1"/>
      <x:c r="EQP5" s="1"/>
      <x:c r="EQQ5" s="1"/>
      <x:c r="EQR5" s="1"/>
      <x:c r="EQS5" s="1"/>
      <x:c r="EQT5" s="1"/>
      <x:c r="EQU5" s="1"/>
      <x:c r="EQV5" s="1"/>
      <x:c r="EQW5" s="1"/>
      <x:c r="EQX5" s="1"/>
      <x:c r="EQY5" s="1"/>
      <x:c r="EQZ5" s="1"/>
      <x:c r="ERA5" s="1"/>
      <x:c r="ERB5" s="1"/>
      <x:c r="ERC5" s="1"/>
      <x:c r="ERD5" s="1"/>
      <x:c r="ERE5" s="1"/>
      <x:c r="ERF5" s="1"/>
      <x:c r="ERG5" s="1"/>
      <x:c r="ERH5" s="1"/>
      <x:c r="ERI5" s="1"/>
      <x:c r="ERJ5" s="1"/>
      <x:c r="ERK5" s="1"/>
      <x:c r="ERL5" s="1"/>
      <x:c r="ERM5" s="1"/>
      <x:c r="ERN5" s="1"/>
      <x:c r="ERO5" s="1"/>
      <x:c r="ERP5" s="1"/>
      <x:c r="ERQ5" s="1"/>
      <x:c r="ERR5" s="1"/>
      <x:c r="ERS5" s="1"/>
      <x:c r="ERT5" s="1"/>
      <x:c r="ERU5" s="1"/>
      <x:c r="ERV5" s="1"/>
      <x:c r="ERW5" s="1"/>
      <x:c r="ERX5" s="1"/>
      <x:c r="ERY5" s="1"/>
      <x:c r="ERZ5" s="1"/>
      <x:c r="ESA5" s="1"/>
      <x:c r="ESB5" s="1"/>
      <x:c r="ESC5" s="1"/>
      <x:c r="ESD5" s="1"/>
      <x:c r="ESE5" s="1"/>
      <x:c r="ESF5" s="1"/>
      <x:c r="ESG5" s="1"/>
      <x:c r="ESH5" s="1"/>
      <x:c r="ESI5" s="1"/>
      <x:c r="ESJ5" s="1"/>
      <x:c r="ESK5" s="1"/>
      <x:c r="ESL5" s="1"/>
      <x:c r="ESM5" s="1"/>
      <x:c r="ESN5" s="1"/>
      <x:c r="ESO5" s="1"/>
      <x:c r="ESP5" s="1"/>
      <x:c r="ESQ5" s="1"/>
      <x:c r="ESR5" s="1"/>
      <x:c r="ESS5" s="1"/>
      <x:c r="EST5" s="1"/>
      <x:c r="ESU5" s="1"/>
      <x:c r="ESV5" s="1"/>
      <x:c r="ESW5" s="1"/>
      <x:c r="ESX5" s="1"/>
      <x:c r="ESY5" s="1"/>
      <x:c r="ESZ5" s="1"/>
      <x:c r="ETA5" s="1"/>
      <x:c r="ETB5" s="1"/>
      <x:c r="ETC5" s="1"/>
      <x:c r="ETD5" s="1"/>
      <x:c r="ETE5" s="1"/>
      <x:c r="ETF5" s="1"/>
      <x:c r="ETG5" s="1"/>
      <x:c r="ETH5" s="1"/>
      <x:c r="ETI5" s="1"/>
      <x:c r="ETJ5" s="1"/>
      <x:c r="ETK5" s="1"/>
      <x:c r="ETL5" s="1"/>
      <x:c r="ETM5" s="1"/>
      <x:c r="ETN5" s="1"/>
      <x:c r="ETO5" s="1"/>
      <x:c r="ETP5" s="1"/>
      <x:c r="ETQ5" s="1"/>
      <x:c r="ETR5" s="1"/>
      <x:c r="ETS5" s="1"/>
      <x:c r="ETT5" s="1"/>
      <x:c r="ETU5" s="1"/>
      <x:c r="ETV5" s="1"/>
      <x:c r="ETW5" s="1"/>
      <x:c r="ETX5" s="1"/>
      <x:c r="ETY5" s="1"/>
      <x:c r="ETZ5" s="1"/>
      <x:c r="EUA5" s="1"/>
      <x:c r="EUB5" s="1"/>
      <x:c r="EUC5" s="1"/>
      <x:c r="EUD5" s="1"/>
      <x:c r="EUE5" s="1"/>
      <x:c r="EUF5" s="1"/>
      <x:c r="EUG5" s="1"/>
      <x:c r="EUH5" s="1"/>
      <x:c r="EUI5" s="1"/>
      <x:c r="EUJ5" s="1"/>
      <x:c r="EUK5" s="1"/>
      <x:c r="EUL5" s="1"/>
      <x:c r="EUM5" s="1"/>
      <x:c r="EUN5" s="1"/>
      <x:c r="EUO5" s="1"/>
      <x:c r="EUP5" s="1"/>
      <x:c r="EUQ5" s="1"/>
      <x:c r="EUR5" s="1"/>
      <x:c r="EUS5" s="1"/>
      <x:c r="EUT5" s="1"/>
      <x:c r="EUU5" s="1"/>
      <x:c r="EUV5" s="1"/>
      <x:c r="EUW5" s="1"/>
      <x:c r="EUX5" s="1"/>
      <x:c r="EUY5" s="1"/>
      <x:c r="EUZ5" s="1"/>
      <x:c r="EVA5" s="1"/>
      <x:c r="EVB5" s="1"/>
      <x:c r="EVC5" s="1"/>
      <x:c r="EVD5" s="1"/>
      <x:c r="EVE5" s="1"/>
      <x:c r="EVF5" s="1"/>
      <x:c r="EVG5" s="1"/>
      <x:c r="EVH5" s="1"/>
      <x:c r="EVI5" s="1"/>
      <x:c r="EVJ5" s="1"/>
      <x:c r="EVK5" s="1"/>
      <x:c r="EVL5" s="1"/>
      <x:c r="EVM5" s="1"/>
      <x:c r="EVN5" s="1"/>
      <x:c r="EVO5" s="1"/>
      <x:c r="EVP5" s="1"/>
      <x:c r="EVQ5" s="1"/>
      <x:c r="EVR5" s="1"/>
      <x:c r="EVS5" s="1"/>
      <x:c r="EVT5" s="1"/>
      <x:c r="EVU5" s="1"/>
      <x:c r="EVV5" s="1"/>
      <x:c r="EVW5" s="1"/>
      <x:c r="EVX5" s="1"/>
      <x:c r="EVY5" s="1"/>
      <x:c r="EVZ5" s="1"/>
      <x:c r="EWA5" s="1"/>
      <x:c r="EWB5" s="1"/>
      <x:c r="EWC5" s="1"/>
      <x:c r="EWD5" s="1"/>
      <x:c r="EWE5" s="1"/>
      <x:c r="EWF5" s="1"/>
      <x:c r="EWG5" s="1"/>
      <x:c r="EWH5" s="1"/>
      <x:c r="EWI5" s="1"/>
      <x:c r="EWJ5" s="1"/>
      <x:c r="EWK5" s="1"/>
      <x:c r="EWL5" s="1"/>
      <x:c r="EWM5" s="1"/>
      <x:c r="EWN5" s="1"/>
      <x:c r="EWO5" s="1"/>
      <x:c r="EWP5" s="1"/>
      <x:c r="EWQ5" s="1"/>
      <x:c r="EWR5" s="1"/>
      <x:c r="EWS5" s="1"/>
      <x:c r="EWT5" s="1"/>
      <x:c r="EWU5" s="1"/>
      <x:c r="EWV5" s="1"/>
      <x:c r="EWW5" s="1"/>
      <x:c r="EWX5" s="1"/>
      <x:c r="EWY5" s="1"/>
      <x:c r="EWZ5" s="1"/>
      <x:c r="EXA5" s="1"/>
      <x:c r="EXB5" s="1"/>
      <x:c r="EXC5" s="1"/>
      <x:c r="EXD5" s="1"/>
      <x:c r="EXE5" s="1"/>
      <x:c r="EXF5" s="1"/>
      <x:c r="EXG5" s="1"/>
      <x:c r="EXH5" s="1"/>
      <x:c r="EXI5" s="1"/>
      <x:c r="EXJ5" s="1"/>
      <x:c r="EXK5" s="1"/>
      <x:c r="EXL5" s="1"/>
      <x:c r="EXM5" s="1"/>
      <x:c r="EXN5" s="1"/>
      <x:c r="EXO5" s="1"/>
      <x:c r="EXP5" s="1"/>
      <x:c r="EXQ5" s="1"/>
      <x:c r="EXR5" s="1"/>
      <x:c r="EXS5" s="1"/>
      <x:c r="EXT5" s="1"/>
      <x:c r="EXU5" s="1"/>
      <x:c r="EXV5" s="1"/>
      <x:c r="EXW5" s="1"/>
      <x:c r="EXX5" s="1"/>
      <x:c r="EXY5" s="1"/>
      <x:c r="EXZ5" s="1"/>
      <x:c r="EYA5" s="1"/>
      <x:c r="EYB5" s="1"/>
      <x:c r="EYC5" s="1"/>
      <x:c r="EYD5" s="1"/>
      <x:c r="EYE5" s="1"/>
      <x:c r="EYF5" s="1"/>
      <x:c r="EYG5" s="1"/>
      <x:c r="EYH5" s="1"/>
      <x:c r="EYI5" s="1"/>
      <x:c r="EYJ5" s="1"/>
      <x:c r="EYK5" s="1"/>
      <x:c r="EYL5" s="1"/>
      <x:c r="EYM5" s="1"/>
      <x:c r="EYN5" s="1"/>
      <x:c r="EYO5" s="1"/>
      <x:c r="EYP5" s="1"/>
      <x:c r="EYQ5" s="1"/>
      <x:c r="EYR5" s="1"/>
      <x:c r="EYS5" s="1"/>
      <x:c r="EYT5" s="1"/>
      <x:c r="EYU5" s="1"/>
      <x:c r="EYV5" s="1"/>
      <x:c r="EYW5" s="1"/>
      <x:c r="EYX5" s="1"/>
      <x:c r="EYY5" s="1"/>
      <x:c r="EYZ5" s="1"/>
      <x:c r="EZA5" s="1"/>
      <x:c r="EZB5" s="1"/>
      <x:c r="EZC5" s="1"/>
      <x:c r="EZD5" s="1"/>
      <x:c r="EZE5" s="1"/>
      <x:c r="EZF5" s="1"/>
      <x:c r="EZG5" s="1"/>
      <x:c r="EZH5" s="1"/>
      <x:c r="EZI5" s="1"/>
      <x:c r="EZJ5" s="1"/>
      <x:c r="EZK5" s="1"/>
      <x:c r="EZL5" s="1"/>
      <x:c r="EZM5" s="1"/>
      <x:c r="EZN5" s="1"/>
      <x:c r="EZO5" s="1"/>
      <x:c r="EZP5" s="1"/>
      <x:c r="EZQ5" s="1"/>
      <x:c r="EZR5" s="1"/>
      <x:c r="EZS5" s="1"/>
      <x:c r="EZT5" s="1"/>
      <x:c r="EZU5" s="1"/>
      <x:c r="EZV5" s="1"/>
      <x:c r="EZW5" s="1"/>
      <x:c r="EZX5" s="1"/>
      <x:c r="EZY5" s="1"/>
      <x:c r="EZZ5" s="1"/>
      <x:c r="FAA5" s="1"/>
      <x:c r="FAB5" s="1"/>
      <x:c r="FAC5" s="1"/>
      <x:c r="FAD5" s="1"/>
      <x:c r="FAE5" s="1"/>
      <x:c r="FAF5" s="1"/>
      <x:c r="FAG5" s="1"/>
      <x:c r="FAH5" s="1"/>
      <x:c r="FAI5" s="1"/>
      <x:c r="FAJ5" s="1"/>
      <x:c r="FAK5" s="1"/>
      <x:c r="FAL5" s="1"/>
      <x:c r="FAM5" s="1"/>
      <x:c r="FAN5" s="1"/>
      <x:c r="FAO5" s="1"/>
      <x:c r="FAP5" s="1"/>
      <x:c r="FAQ5" s="1"/>
      <x:c r="FAR5" s="1"/>
      <x:c r="FAS5" s="1"/>
      <x:c r="FAT5" s="1"/>
      <x:c r="FAU5" s="1"/>
      <x:c r="FAV5" s="1"/>
      <x:c r="FAW5" s="1"/>
      <x:c r="FAX5" s="1"/>
      <x:c r="FAY5" s="1"/>
      <x:c r="FAZ5" s="1"/>
      <x:c r="FBA5" s="1"/>
      <x:c r="FBB5" s="1"/>
      <x:c r="FBC5" s="1"/>
      <x:c r="FBD5" s="1"/>
      <x:c r="FBE5" s="1"/>
      <x:c r="FBF5" s="1"/>
      <x:c r="FBG5" s="1"/>
      <x:c r="FBH5" s="1"/>
      <x:c r="FBI5" s="1"/>
      <x:c r="FBJ5" s="1"/>
      <x:c r="FBK5" s="1"/>
      <x:c r="FBL5" s="1"/>
      <x:c r="FBM5" s="1"/>
      <x:c r="FBN5" s="1"/>
      <x:c r="FBO5" s="1"/>
      <x:c r="FBP5" s="1"/>
      <x:c r="FBQ5" s="1"/>
      <x:c r="FBR5" s="1"/>
      <x:c r="FBS5" s="1"/>
      <x:c r="FBT5" s="1"/>
      <x:c r="FBU5" s="1"/>
      <x:c r="FBV5" s="1"/>
      <x:c r="FBW5" s="1"/>
      <x:c r="FBX5" s="1"/>
      <x:c r="FBY5" s="1"/>
      <x:c r="FBZ5" s="1"/>
      <x:c r="FCA5" s="1"/>
      <x:c r="FCB5" s="1"/>
      <x:c r="FCC5" s="1"/>
      <x:c r="FCD5" s="1"/>
      <x:c r="FCE5" s="1"/>
      <x:c r="FCF5" s="1"/>
      <x:c r="FCG5" s="1"/>
      <x:c r="FCH5" s="1"/>
      <x:c r="FCI5" s="1"/>
      <x:c r="FCJ5" s="1"/>
      <x:c r="FCK5" s="1"/>
      <x:c r="FCL5" s="1"/>
      <x:c r="FCM5" s="1"/>
      <x:c r="FCN5" s="1"/>
      <x:c r="FCO5" s="1"/>
      <x:c r="FCP5" s="1"/>
      <x:c r="FCQ5" s="1"/>
      <x:c r="FCR5" s="1"/>
      <x:c r="FCS5" s="1"/>
      <x:c r="FCT5" s="1"/>
      <x:c r="FCU5" s="1"/>
      <x:c r="FCV5" s="1"/>
      <x:c r="FCW5" s="1"/>
      <x:c r="FCX5" s="1"/>
      <x:c r="FCY5" s="1"/>
      <x:c r="FCZ5" s="1"/>
      <x:c r="FDA5" s="1"/>
      <x:c r="FDB5" s="1"/>
      <x:c r="FDC5" s="1"/>
      <x:c r="FDD5" s="1"/>
      <x:c r="FDE5" s="1"/>
      <x:c r="FDF5" s="1"/>
      <x:c r="FDG5" s="1"/>
      <x:c r="FDH5" s="1"/>
      <x:c r="FDI5" s="1"/>
      <x:c r="FDJ5" s="1"/>
      <x:c r="FDK5" s="1"/>
      <x:c r="FDL5" s="1"/>
      <x:c r="FDM5" s="1"/>
      <x:c r="FDN5" s="1"/>
      <x:c r="FDO5" s="1"/>
      <x:c r="FDP5" s="1"/>
      <x:c r="FDQ5" s="1"/>
      <x:c r="FDR5" s="1"/>
      <x:c r="FDS5" s="1"/>
      <x:c r="FDT5" s="1"/>
      <x:c r="FDU5" s="1"/>
      <x:c r="FDV5" s="1"/>
      <x:c r="FDW5" s="1"/>
      <x:c r="FDX5" s="1"/>
      <x:c r="FDY5" s="1"/>
      <x:c r="FDZ5" s="1"/>
      <x:c r="FEA5" s="1"/>
      <x:c r="FEB5" s="1"/>
      <x:c r="FEC5" s="1"/>
      <x:c r="FED5" s="1"/>
      <x:c r="FEE5" s="1"/>
      <x:c r="FEF5" s="1"/>
      <x:c r="FEG5" s="1"/>
      <x:c r="FEH5" s="1"/>
      <x:c r="FEI5" s="1"/>
      <x:c r="FEJ5" s="1"/>
      <x:c r="FEK5" s="1"/>
      <x:c r="FEL5" s="1"/>
      <x:c r="FEM5" s="1"/>
      <x:c r="FEN5" s="1"/>
      <x:c r="FEO5" s="1"/>
      <x:c r="FEP5" s="1"/>
      <x:c r="FEQ5" s="1"/>
      <x:c r="FER5" s="1"/>
      <x:c r="FES5" s="1"/>
      <x:c r="FET5" s="1"/>
      <x:c r="FEU5" s="1"/>
      <x:c r="FEV5" s="1"/>
      <x:c r="FEW5" s="1"/>
      <x:c r="FEX5" s="1"/>
      <x:c r="FEY5" s="1"/>
      <x:c r="FEZ5" s="1"/>
      <x:c r="FFA5" s="1"/>
      <x:c r="FFB5" s="1"/>
      <x:c r="FFC5" s="1"/>
      <x:c r="FFD5" s="1"/>
      <x:c r="FFE5" s="1"/>
      <x:c r="FFF5" s="1"/>
      <x:c r="FFG5" s="1"/>
      <x:c r="FFH5" s="1"/>
      <x:c r="FFI5" s="1"/>
      <x:c r="FFJ5" s="1"/>
      <x:c r="FFK5" s="1"/>
      <x:c r="FFL5" s="1"/>
      <x:c r="FFM5" s="1"/>
      <x:c r="FFN5" s="1"/>
      <x:c r="FFO5" s="1"/>
      <x:c r="FFP5" s="1"/>
      <x:c r="FFQ5" s="1"/>
      <x:c r="FFR5" s="1"/>
      <x:c r="FFS5" s="1"/>
      <x:c r="FFT5" s="1"/>
      <x:c r="FFU5" s="1"/>
      <x:c r="FFV5" s="1"/>
      <x:c r="FFW5" s="1"/>
      <x:c r="FFX5" s="1"/>
      <x:c r="FFY5" s="1"/>
      <x:c r="FFZ5" s="1"/>
      <x:c r="FGA5" s="1"/>
      <x:c r="FGB5" s="1"/>
      <x:c r="FGC5" s="1"/>
      <x:c r="FGD5" s="1"/>
      <x:c r="FGE5" s="1"/>
      <x:c r="FGF5" s="1"/>
      <x:c r="FGG5" s="1"/>
      <x:c r="FGH5" s="1"/>
      <x:c r="FGI5" s="1"/>
      <x:c r="FGJ5" s="1"/>
      <x:c r="FGK5" s="1"/>
      <x:c r="FGL5" s="1"/>
      <x:c r="FGM5" s="1"/>
      <x:c r="FGN5" s="1"/>
      <x:c r="FGO5" s="1"/>
      <x:c r="FGP5" s="1"/>
      <x:c r="FGQ5" s="1"/>
      <x:c r="FGR5" s="1"/>
      <x:c r="FGS5" s="1"/>
      <x:c r="FGT5" s="1"/>
      <x:c r="FGU5" s="1"/>
      <x:c r="FGV5" s="1"/>
      <x:c r="FGW5" s="1"/>
      <x:c r="FGX5" s="1"/>
      <x:c r="FGY5" s="1"/>
      <x:c r="FGZ5" s="1"/>
      <x:c r="FHA5" s="1"/>
      <x:c r="FHB5" s="1"/>
      <x:c r="FHC5" s="1"/>
      <x:c r="FHD5" s="1"/>
      <x:c r="FHE5" s="1"/>
      <x:c r="FHF5" s="1"/>
      <x:c r="FHG5" s="1"/>
      <x:c r="FHH5" s="1"/>
      <x:c r="FHI5" s="1"/>
      <x:c r="FHJ5" s="1"/>
      <x:c r="FHK5" s="1"/>
      <x:c r="FHL5" s="1"/>
      <x:c r="FHM5" s="1"/>
      <x:c r="FHN5" s="1"/>
      <x:c r="FHO5" s="1"/>
      <x:c r="FHP5" s="1"/>
      <x:c r="FHQ5" s="1"/>
      <x:c r="FHR5" s="1"/>
      <x:c r="FHS5" s="1"/>
      <x:c r="FHT5" s="1"/>
      <x:c r="FHU5" s="1"/>
      <x:c r="FHV5" s="1"/>
      <x:c r="FHW5" s="1"/>
      <x:c r="FHX5" s="1"/>
      <x:c r="FHY5" s="1"/>
      <x:c r="FHZ5" s="1"/>
      <x:c r="FIA5" s="1"/>
      <x:c r="FIB5" s="1"/>
      <x:c r="FIC5" s="1"/>
      <x:c r="FID5" s="1"/>
      <x:c r="FIE5" s="1"/>
      <x:c r="FIF5" s="1"/>
      <x:c r="FIG5" s="1"/>
      <x:c r="FIH5" s="1"/>
      <x:c r="FII5" s="1"/>
      <x:c r="FIJ5" s="1"/>
      <x:c r="FIK5" s="1"/>
      <x:c r="FIL5" s="1"/>
      <x:c r="FIM5" s="1"/>
      <x:c r="FIN5" s="1"/>
      <x:c r="FIO5" s="1"/>
      <x:c r="FIP5" s="1"/>
      <x:c r="FIQ5" s="1"/>
      <x:c r="FIR5" s="1"/>
      <x:c r="FIS5" s="1"/>
      <x:c r="FIT5" s="1"/>
      <x:c r="FIU5" s="1"/>
      <x:c r="FIV5" s="1"/>
      <x:c r="FIW5" s="1"/>
      <x:c r="FIX5" s="1"/>
      <x:c r="FIY5" s="1"/>
      <x:c r="FIZ5" s="1"/>
      <x:c r="FJA5" s="1"/>
      <x:c r="FJB5" s="1"/>
      <x:c r="FJC5" s="1"/>
      <x:c r="FJD5" s="1"/>
      <x:c r="FJE5" s="1"/>
      <x:c r="FJF5" s="1"/>
      <x:c r="FJG5" s="1"/>
      <x:c r="FJH5" s="1"/>
      <x:c r="FJI5" s="1"/>
      <x:c r="FJJ5" s="1"/>
      <x:c r="FJK5" s="1"/>
      <x:c r="FJL5" s="1"/>
      <x:c r="FJM5" s="1"/>
      <x:c r="FJN5" s="1"/>
      <x:c r="FJO5" s="1"/>
      <x:c r="FJP5" s="1"/>
      <x:c r="FJQ5" s="1"/>
      <x:c r="FJR5" s="1"/>
      <x:c r="FJS5" s="1"/>
      <x:c r="FJT5" s="1"/>
      <x:c r="FJU5" s="1"/>
      <x:c r="FJV5" s="1"/>
      <x:c r="FJW5" s="1"/>
      <x:c r="FJX5" s="1"/>
      <x:c r="FJY5" s="1"/>
      <x:c r="FJZ5" s="1"/>
      <x:c r="FKA5" s="1"/>
      <x:c r="FKB5" s="1"/>
      <x:c r="FKC5" s="1"/>
      <x:c r="FKD5" s="1"/>
      <x:c r="FKE5" s="1"/>
      <x:c r="FKF5" s="1"/>
      <x:c r="FKG5" s="1"/>
      <x:c r="FKH5" s="1"/>
      <x:c r="FKI5" s="1"/>
      <x:c r="FKJ5" s="1"/>
      <x:c r="FKK5" s="1"/>
      <x:c r="FKL5" s="1"/>
      <x:c r="FKM5" s="1"/>
      <x:c r="FKN5" s="1"/>
      <x:c r="FKO5" s="1"/>
      <x:c r="FKP5" s="1"/>
      <x:c r="FKQ5" s="1"/>
      <x:c r="FKR5" s="1"/>
      <x:c r="FKS5" s="1"/>
      <x:c r="FKT5" s="1"/>
      <x:c r="FKU5" s="1"/>
      <x:c r="FKV5" s="1"/>
      <x:c r="FKW5" s="1"/>
      <x:c r="FKX5" s="1"/>
      <x:c r="FKY5" s="1"/>
      <x:c r="FKZ5" s="1"/>
      <x:c r="FLA5" s="1"/>
      <x:c r="FLB5" s="1"/>
      <x:c r="FLC5" s="1"/>
      <x:c r="FLD5" s="1"/>
      <x:c r="FLE5" s="1"/>
      <x:c r="FLF5" s="1"/>
      <x:c r="FLG5" s="1"/>
      <x:c r="FLH5" s="1"/>
      <x:c r="FLI5" s="1"/>
      <x:c r="FLJ5" s="1"/>
      <x:c r="FLK5" s="1"/>
      <x:c r="FLL5" s="1"/>
      <x:c r="FLM5" s="1"/>
      <x:c r="FLN5" s="1"/>
      <x:c r="FLO5" s="1"/>
      <x:c r="FLP5" s="1"/>
      <x:c r="FLQ5" s="1"/>
      <x:c r="FLR5" s="1"/>
      <x:c r="FLS5" s="1"/>
      <x:c r="FLT5" s="1"/>
      <x:c r="FLU5" s="1"/>
      <x:c r="FLV5" s="1"/>
      <x:c r="FLW5" s="1"/>
      <x:c r="FLX5" s="1"/>
      <x:c r="FLY5" s="1"/>
      <x:c r="FLZ5" s="1"/>
      <x:c r="FMA5" s="1"/>
      <x:c r="FMB5" s="1"/>
      <x:c r="FMC5" s="1"/>
      <x:c r="FMD5" s="1"/>
      <x:c r="FME5" s="1"/>
      <x:c r="FMF5" s="1"/>
      <x:c r="FMG5" s="1"/>
      <x:c r="FMH5" s="1"/>
      <x:c r="FMI5" s="1"/>
      <x:c r="FMJ5" s="1"/>
      <x:c r="FMK5" s="1"/>
      <x:c r="FML5" s="1"/>
      <x:c r="FMM5" s="1"/>
      <x:c r="FMN5" s="1"/>
      <x:c r="FMO5" s="1"/>
      <x:c r="FMP5" s="1"/>
      <x:c r="FMQ5" s="1"/>
      <x:c r="FMR5" s="1"/>
      <x:c r="FMS5" s="1"/>
      <x:c r="FMT5" s="1"/>
      <x:c r="FMU5" s="1"/>
      <x:c r="FMV5" s="1"/>
      <x:c r="FMW5" s="1"/>
      <x:c r="FMX5" s="1"/>
      <x:c r="FMY5" s="1"/>
      <x:c r="FMZ5" s="1"/>
      <x:c r="FNA5" s="1"/>
      <x:c r="FNB5" s="1"/>
      <x:c r="FNC5" s="1"/>
      <x:c r="FND5" s="1"/>
      <x:c r="FNE5" s="1"/>
      <x:c r="FNF5" s="1"/>
      <x:c r="FNG5" s="1"/>
      <x:c r="FNH5" s="1"/>
      <x:c r="FNI5" s="1"/>
      <x:c r="FNJ5" s="1"/>
      <x:c r="FNK5" s="1"/>
      <x:c r="FNL5" s="1"/>
      <x:c r="FNM5" s="1"/>
      <x:c r="FNN5" s="1"/>
      <x:c r="FNO5" s="1"/>
      <x:c r="FNP5" s="1"/>
      <x:c r="FNQ5" s="1"/>
      <x:c r="FNR5" s="1"/>
      <x:c r="FNS5" s="1"/>
      <x:c r="FNT5" s="1"/>
      <x:c r="FNU5" s="1"/>
      <x:c r="FNV5" s="1"/>
      <x:c r="FNW5" s="1"/>
      <x:c r="FNX5" s="1"/>
      <x:c r="FNY5" s="1"/>
      <x:c r="FNZ5" s="1"/>
      <x:c r="FOA5" s="1"/>
      <x:c r="FOB5" s="1"/>
      <x:c r="FOC5" s="1"/>
      <x:c r="FOD5" s="1"/>
      <x:c r="FOE5" s="1"/>
      <x:c r="FOF5" s="1"/>
      <x:c r="FOG5" s="1"/>
      <x:c r="FOH5" s="1"/>
      <x:c r="FOI5" s="1"/>
      <x:c r="FOJ5" s="1"/>
      <x:c r="FOK5" s="1"/>
      <x:c r="FOL5" s="1"/>
      <x:c r="FOM5" s="1"/>
      <x:c r="FON5" s="1"/>
      <x:c r="FOO5" s="1"/>
      <x:c r="FOP5" s="1"/>
      <x:c r="FOQ5" s="1"/>
      <x:c r="FOR5" s="1"/>
      <x:c r="FOS5" s="1"/>
      <x:c r="FOT5" s="1"/>
      <x:c r="FOU5" s="1"/>
      <x:c r="FOV5" s="1"/>
      <x:c r="FOW5" s="1"/>
      <x:c r="FOX5" s="1"/>
      <x:c r="FOY5" s="1"/>
      <x:c r="FOZ5" s="1"/>
      <x:c r="FPA5" s="1"/>
      <x:c r="FPB5" s="1"/>
      <x:c r="FPC5" s="1"/>
      <x:c r="FPD5" s="1"/>
      <x:c r="FPE5" s="1"/>
      <x:c r="FPF5" s="1"/>
      <x:c r="FPG5" s="1"/>
      <x:c r="FPH5" s="1"/>
      <x:c r="FPI5" s="1"/>
      <x:c r="FPJ5" s="1"/>
      <x:c r="FPK5" s="1"/>
      <x:c r="FPL5" s="1"/>
      <x:c r="FPM5" s="1"/>
      <x:c r="FPN5" s="1"/>
      <x:c r="FPO5" s="1"/>
      <x:c r="FPP5" s="1"/>
      <x:c r="FPQ5" s="1"/>
      <x:c r="FPR5" s="1"/>
      <x:c r="FPS5" s="1"/>
      <x:c r="FPT5" s="1"/>
      <x:c r="FPU5" s="1"/>
      <x:c r="FPV5" s="1"/>
      <x:c r="FPW5" s="1"/>
      <x:c r="FPX5" s="1"/>
      <x:c r="FPY5" s="1"/>
      <x:c r="FPZ5" s="1"/>
      <x:c r="FQA5" s="1"/>
      <x:c r="FQB5" s="1"/>
      <x:c r="FQC5" s="1"/>
      <x:c r="FQD5" s="1"/>
      <x:c r="FQE5" s="1"/>
      <x:c r="FQF5" s="1"/>
      <x:c r="FQG5" s="1"/>
      <x:c r="FQH5" s="1"/>
      <x:c r="FQI5" s="1"/>
      <x:c r="FQJ5" s="1"/>
      <x:c r="FQK5" s="1"/>
      <x:c r="FQL5" s="1"/>
      <x:c r="FQM5" s="1"/>
      <x:c r="FQN5" s="1"/>
      <x:c r="FQO5" s="1"/>
      <x:c r="FQP5" s="1"/>
      <x:c r="FQQ5" s="1"/>
      <x:c r="FQR5" s="1"/>
      <x:c r="FQS5" s="1"/>
      <x:c r="FQT5" s="1"/>
      <x:c r="FQU5" s="1"/>
      <x:c r="FQV5" s="1"/>
      <x:c r="FQW5" s="1"/>
      <x:c r="FQX5" s="1"/>
      <x:c r="FQY5" s="1"/>
      <x:c r="FQZ5" s="1"/>
      <x:c r="FRA5" s="1"/>
      <x:c r="FRB5" s="1"/>
      <x:c r="FRC5" s="1"/>
      <x:c r="FRD5" s="1"/>
      <x:c r="FRE5" s="1"/>
      <x:c r="FRF5" s="1"/>
      <x:c r="FRG5" s="1"/>
      <x:c r="FRH5" s="1"/>
      <x:c r="FRI5" s="1"/>
      <x:c r="FRJ5" s="1"/>
      <x:c r="FRK5" s="1"/>
      <x:c r="FRL5" s="1"/>
      <x:c r="FRM5" s="1"/>
      <x:c r="FRN5" s="1"/>
      <x:c r="FRO5" s="1"/>
      <x:c r="FRP5" s="1"/>
      <x:c r="FRQ5" s="1"/>
      <x:c r="FRR5" s="1"/>
      <x:c r="FRS5" s="1"/>
      <x:c r="FRT5" s="1"/>
      <x:c r="FRU5" s="1"/>
      <x:c r="FRV5" s="1"/>
      <x:c r="FRW5" s="1"/>
      <x:c r="FRX5" s="1"/>
      <x:c r="FRY5" s="1"/>
      <x:c r="FRZ5" s="1"/>
      <x:c r="FSA5" s="1"/>
      <x:c r="FSB5" s="1"/>
      <x:c r="FSC5" s="1"/>
      <x:c r="FSD5" s="1"/>
      <x:c r="FSE5" s="1"/>
      <x:c r="FSF5" s="1"/>
      <x:c r="FSG5" s="1"/>
      <x:c r="FSH5" s="1"/>
      <x:c r="FSI5" s="1"/>
      <x:c r="FSJ5" s="1"/>
      <x:c r="FSK5" s="1"/>
      <x:c r="FSL5" s="1"/>
      <x:c r="FSM5" s="1"/>
      <x:c r="FSN5" s="1"/>
      <x:c r="FSO5" s="1"/>
      <x:c r="FSP5" s="1"/>
      <x:c r="FSQ5" s="1"/>
      <x:c r="FSR5" s="1"/>
      <x:c r="FSS5" s="1"/>
      <x:c r="FST5" s="1"/>
      <x:c r="FSU5" s="1"/>
      <x:c r="FSV5" s="1"/>
      <x:c r="FSW5" s="1"/>
      <x:c r="FSX5" s="1"/>
      <x:c r="FSY5" s="1"/>
      <x:c r="FSZ5" s="1"/>
      <x:c r="FTA5" s="1"/>
      <x:c r="FTB5" s="1"/>
      <x:c r="FTC5" s="1"/>
      <x:c r="FTD5" s="1"/>
      <x:c r="FTE5" s="1"/>
      <x:c r="FTF5" s="1"/>
      <x:c r="FTG5" s="1"/>
      <x:c r="FTH5" s="1"/>
      <x:c r="FTI5" s="1"/>
      <x:c r="FTJ5" s="1"/>
      <x:c r="FTK5" s="1"/>
      <x:c r="FTL5" s="1"/>
      <x:c r="FTM5" s="1"/>
      <x:c r="FTN5" s="1"/>
      <x:c r="FTO5" s="1"/>
      <x:c r="FTP5" s="1"/>
      <x:c r="FTQ5" s="1"/>
      <x:c r="FTR5" s="1"/>
      <x:c r="FTS5" s="1"/>
      <x:c r="FTT5" s="1"/>
      <x:c r="FTU5" s="1"/>
      <x:c r="FTV5" s="1"/>
      <x:c r="FTW5" s="1"/>
      <x:c r="FTX5" s="1"/>
      <x:c r="FTY5" s="1"/>
      <x:c r="FTZ5" s="1"/>
      <x:c r="FUA5" s="1"/>
      <x:c r="FUB5" s="1"/>
      <x:c r="FUC5" s="1"/>
      <x:c r="FUD5" s="1"/>
      <x:c r="FUE5" s="1"/>
      <x:c r="FUF5" s="1"/>
      <x:c r="FUG5" s="1"/>
      <x:c r="FUH5" s="1"/>
      <x:c r="FUI5" s="1"/>
      <x:c r="FUJ5" s="1"/>
      <x:c r="FUK5" s="1"/>
      <x:c r="FUL5" s="1"/>
      <x:c r="FUM5" s="1"/>
      <x:c r="FUN5" s="1"/>
      <x:c r="FUO5" s="1"/>
      <x:c r="FUP5" s="1"/>
      <x:c r="FUQ5" s="1"/>
      <x:c r="FUR5" s="1"/>
      <x:c r="FUS5" s="1"/>
      <x:c r="FUT5" s="1"/>
      <x:c r="FUU5" s="1"/>
      <x:c r="FUV5" s="1"/>
      <x:c r="FUW5" s="1"/>
      <x:c r="FUX5" s="1"/>
      <x:c r="FUY5" s="1"/>
      <x:c r="FUZ5" s="1"/>
      <x:c r="FVA5" s="1"/>
      <x:c r="FVB5" s="1"/>
      <x:c r="FVC5" s="1"/>
      <x:c r="FVD5" s="1"/>
      <x:c r="FVE5" s="1"/>
      <x:c r="FVF5" s="1"/>
      <x:c r="FVG5" s="1"/>
      <x:c r="FVH5" s="1"/>
      <x:c r="FVI5" s="1"/>
      <x:c r="FVJ5" s="1"/>
      <x:c r="FVK5" s="1"/>
      <x:c r="FVL5" s="1"/>
      <x:c r="FVM5" s="1"/>
      <x:c r="FVN5" s="1"/>
      <x:c r="FVO5" s="1"/>
      <x:c r="FVP5" s="1"/>
      <x:c r="FVQ5" s="1"/>
      <x:c r="FVR5" s="1"/>
      <x:c r="FVS5" s="1"/>
      <x:c r="FVT5" s="1"/>
      <x:c r="FVU5" s="1"/>
      <x:c r="FVV5" s="1"/>
      <x:c r="FVW5" s="1"/>
      <x:c r="FVX5" s="1"/>
      <x:c r="FVY5" s="1"/>
      <x:c r="FVZ5" s="1"/>
      <x:c r="FWA5" s="1"/>
      <x:c r="FWB5" s="1"/>
      <x:c r="FWC5" s="1"/>
      <x:c r="FWD5" s="1"/>
      <x:c r="FWE5" s="1"/>
      <x:c r="FWF5" s="1"/>
      <x:c r="FWG5" s="1"/>
      <x:c r="FWH5" s="1"/>
      <x:c r="FWI5" s="1"/>
      <x:c r="FWJ5" s="1"/>
      <x:c r="FWK5" s="1"/>
      <x:c r="FWL5" s="1"/>
      <x:c r="FWM5" s="1"/>
      <x:c r="FWN5" s="1"/>
      <x:c r="FWO5" s="1"/>
      <x:c r="FWP5" s="1"/>
      <x:c r="FWQ5" s="1"/>
      <x:c r="FWR5" s="1"/>
      <x:c r="FWS5" s="1"/>
      <x:c r="FWT5" s="1"/>
      <x:c r="FWU5" s="1"/>
      <x:c r="FWV5" s="1"/>
      <x:c r="FWW5" s="1"/>
      <x:c r="FWX5" s="1"/>
      <x:c r="FWY5" s="1"/>
      <x:c r="FWZ5" s="1"/>
      <x:c r="FXA5" s="1"/>
      <x:c r="FXB5" s="1"/>
      <x:c r="FXC5" s="1"/>
      <x:c r="FXD5" s="1"/>
      <x:c r="FXE5" s="1"/>
      <x:c r="FXF5" s="1"/>
      <x:c r="FXG5" s="1"/>
      <x:c r="FXH5" s="1"/>
      <x:c r="FXI5" s="1"/>
      <x:c r="FXJ5" s="1"/>
      <x:c r="FXK5" s="1"/>
      <x:c r="FXL5" s="1"/>
      <x:c r="FXM5" s="1"/>
      <x:c r="FXN5" s="1"/>
      <x:c r="FXO5" s="1"/>
      <x:c r="FXP5" s="1"/>
      <x:c r="FXQ5" s="1"/>
      <x:c r="FXR5" s="1"/>
      <x:c r="FXS5" s="1"/>
      <x:c r="FXT5" s="1"/>
      <x:c r="FXU5" s="1"/>
      <x:c r="FXV5" s="1"/>
      <x:c r="FXW5" s="1"/>
      <x:c r="FXX5" s="1"/>
      <x:c r="FXY5" s="1"/>
      <x:c r="FXZ5" s="1"/>
      <x:c r="FYA5" s="1"/>
      <x:c r="FYB5" s="1"/>
      <x:c r="FYC5" s="1"/>
      <x:c r="FYD5" s="1"/>
      <x:c r="FYE5" s="1"/>
      <x:c r="FYF5" s="1"/>
      <x:c r="FYG5" s="1"/>
      <x:c r="FYH5" s="1"/>
      <x:c r="FYI5" s="1"/>
      <x:c r="FYJ5" s="1"/>
      <x:c r="FYK5" s="1"/>
      <x:c r="FYL5" s="1"/>
      <x:c r="FYM5" s="1"/>
      <x:c r="FYN5" s="1"/>
      <x:c r="FYO5" s="1"/>
      <x:c r="FYP5" s="1"/>
      <x:c r="FYQ5" s="1"/>
      <x:c r="FYR5" s="1"/>
      <x:c r="FYS5" s="1"/>
      <x:c r="FYT5" s="1"/>
      <x:c r="FYU5" s="1"/>
      <x:c r="FYV5" s="1"/>
      <x:c r="FYW5" s="1"/>
      <x:c r="FYX5" s="1"/>
      <x:c r="FYY5" s="1"/>
      <x:c r="FYZ5" s="1"/>
      <x:c r="FZA5" s="1"/>
      <x:c r="FZB5" s="1"/>
      <x:c r="FZC5" s="1"/>
      <x:c r="FZD5" s="1"/>
      <x:c r="FZE5" s="1"/>
      <x:c r="FZF5" s="1"/>
      <x:c r="FZG5" s="1"/>
      <x:c r="FZH5" s="1"/>
      <x:c r="FZI5" s="1"/>
      <x:c r="FZJ5" s="1"/>
      <x:c r="FZK5" s="1"/>
      <x:c r="FZL5" s="1"/>
      <x:c r="FZM5" s="1"/>
      <x:c r="FZN5" s="1"/>
      <x:c r="FZO5" s="1"/>
      <x:c r="FZP5" s="1"/>
      <x:c r="FZQ5" s="1"/>
      <x:c r="FZR5" s="1"/>
      <x:c r="FZS5" s="1"/>
      <x:c r="FZT5" s="1"/>
      <x:c r="FZU5" s="1"/>
      <x:c r="FZV5" s="1"/>
      <x:c r="FZW5" s="1"/>
      <x:c r="FZX5" s="1"/>
      <x:c r="FZY5" s="1"/>
      <x:c r="FZZ5" s="1"/>
      <x:c r="GAA5" s="1"/>
      <x:c r="GAB5" s="1"/>
      <x:c r="GAC5" s="1"/>
      <x:c r="GAD5" s="1"/>
      <x:c r="GAE5" s="1"/>
      <x:c r="GAF5" s="1"/>
      <x:c r="GAG5" s="1"/>
      <x:c r="GAH5" s="1"/>
      <x:c r="GAI5" s="1"/>
      <x:c r="GAJ5" s="1"/>
      <x:c r="GAK5" s="1"/>
      <x:c r="GAL5" s="1"/>
      <x:c r="GAM5" s="1"/>
      <x:c r="GAN5" s="1"/>
      <x:c r="GAO5" s="1"/>
      <x:c r="GAP5" s="1"/>
      <x:c r="GAQ5" s="1"/>
      <x:c r="GAR5" s="1"/>
      <x:c r="GAS5" s="1"/>
      <x:c r="GAT5" s="1"/>
      <x:c r="GAU5" s="1"/>
      <x:c r="GAV5" s="1"/>
      <x:c r="GAW5" s="1"/>
      <x:c r="GAX5" s="1"/>
      <x:c r="GAY5" s="1"/>
      <x:c r="GAZ5" s="1"/>
      <x:c r="GBA5" s="1"/>
      <x:c r="GBB5" s="1"/>
      <x:c r="GBC5" s="1"/>
      <x:c r="GBD5" s="1"/>
      <x:c r="GBE5" s="1"/>
      <x:c r="GBF5" s="1"/>
      <x:c r="GBG5" s="1"/>
      <x:c r="GBH5" s="1"/>
      <x:c r="GBI5" s="1"/>
      <x:c r="GBJ5" s="1"/>
      <x:c r="GBK5" s="1"/>
      <x:c r="GBL5" s="1"/>
      <x:c r="GBM5" s="1"/>
      <x:c r="GBN5" s="1"/>
      <x:c r="GBO5" s="1"/>
      <x:c r="GBP5" s="1"/>
      <x:c r="GBQ5" s="1"/>
      <x:c r="GBR5" s="1"/>
      <x:c r="GBS5" s="1"/>
      <x:c r="GBT5" s="1"/>
      <x:c r="GBU5" s="1"/>
      <x:c r="GBV5" s="1"/>
      <x:c r="GBW5" s="1"/>
      <x:c r="GBX5" s="1"/>
      <x:c r="GBY5" s="1"/>
      <x:c r="GBZ5" s="1"/>
      <x:c r="GCA5" s="1"/>
      <x:c r="GCB5" s="1"/>
      <x:c r="GCC5" s="1"/>
      <x:c r="GCD5" s="1"/>
      <x:c r="GCE5" s="1"/>
      <x:c r="GCF5" s="1"/>
      <x:c r="GCG5" s="1"/>
      <x:c r="GCH5" s="1"/>
      <x:c r="GCI5" s="1"/>
      <x:c r="GCJ5" s="1"/>
      <x:c r="GCK5" s="1"/>
      <x:c r="GCL5" s="1"/>
      <x:c r="GCM5" s="1"/>
      <x:c r="GCN5" s="1"/>
      <x:c r="GCO5" s="1"/>
      <x:c r="GCP5" s="1"/>
      <x:c r="GCQ5" s="1"/>
      <x:c r="GCR5" s="1"/>
      <x:c r="GCS5" s="1"/>
      <x:c r="GCT5" s="1"/>
      <x:c r="GCU5" s="1"/>
      <x:c r="GCV5" s="1"/>
      <x:c r="GCW5" s="1"/>
      <x:c r="GCX5" s="1"/>
      <x:c r="GCY5" s="1"/>
      <x:c r="GCZ5" s="1"/>
      <x:c r="GDA5" s="1"/>
      <x:c r="GDB5" s="1"/>
      <x:c r="GDC5" s="1"/>
      <x:c r="GDD5" s="1"/>
      <x:c r="GDE5" s="1"/>
      <x:c r="GDF5" s="1"/>
      <x:c r="GDG5" s="1"/>
      <x:c r="GDH5" s="1"/>
      <x:c r="GDI5" s="1"/>
      <x:c r="GDJ5" s="1"/>
      <x:c r="GDK5" s="1"/>
      <x:c r="GDL5" s="1"/>
      <x:c r="GDM5" s="1"/>
      <x:c r="GDN5" s="1"/>
      <x:c r="GDO5" s="1"/>
      <x:c r="GDP5" s="1"/>
      <x:c r="GDQ5" s="1"/>
      <x:c r="GDR5" s="1"/>
      <x:c r="GDS5" s="1"/>
      <x:c r="GDT5" s="1"/>
      <x:c r="GDU5" s="1"/>
      <x:c r="GDV5" s="1"/>
      <x:c r="GDW5" s="1"/>
      <x:c r="GDX5" s="1"/>
      <x:c r="GDY5" s="1"/>
      <x:c r="GDZ5" s="1"/>
      <x:c r="GEA5" s="1"/>
      <x:c r="GEB5" s="1"/>
      <x:c r="GEC5" s="1"/>
      <x:c r="GED5" s="1"/>
      <x:c r="GEE5" s="1"/>
      <x:c r="GEF5" s="1"/>
      <x:c r="GEG5" s="1"/>
      <x:c r="GEH5" s="1"/>
      <x:c r="GEI5" s="1"/>
      <x:c r="GEJ5" s="1"/>
      <x:c r="GEK5" s="1"/>
      <x:c r="GEL5" s="1"/>
      <x:c r="GEM5" s="1"/>
      <x:c r="GEN5" s="1"/>
      <x:c r="GEO5" s="1"/>
      <x:c r="GEP5" s="1"/>
      <x:c r="GEQ5" s="1"/>
      <x:c r="GER5" s="1"/>
      <x:c r="GES5" s="1"/>
      <x:c r="GET5" s="1"/>
      <x:c r="GEU5" s="1"/>
      <x:c r="GEV5" s="1"/>
      <x:c r="GEW5" s="1"/>
      <x:c r="GEX5" s="1"/>
      <x:c r="GEY5" s="1"/>
      <x:c r="GEZ5" s="1"/>
      <x:c r="GFA5" s="1"/>
      <x:c r="GFB5" s="1"/>
      <x:c r="GFC5" s="1"/>
      <x:c r="GFD5" s="1"/>
      <x:c r="GFE5" s="1"/>
      <x:c r="GFF5" s="1"/>
      <x:c r="GFG5" s="1"/>
      <x:c r="GFH5" s="1"/>
      <x:c r="GFI5" s="1"/>
      <x:c r="GFJ5" s="1"/>
      <x:c r="GFK5" s="1"/>
      <x:c r="GFL5" s="1"/>
      <x:c r="GFM5" s="1"/>
      <x:c r="GFN5" s="1"/>
      <x:c r="GFO5" s="1"/>
      <x:c r="GFP5" s="1"/>
      <x:c r="GFQ5" s="1"/>
      <x:c r="GFR5" s="1"/>
      <x:c r="GFS5" s="1"/>
      <x:c r="GFT5" s="1"/>
      <x:c r="GFU5" s="1"/>
      <x:c r="GFV5" s="1"/>
      <x:c r="GFW5" s="1"/>
      <x:c r="GFX5" s="1"/>
      <x:c r="GFY5" s="1"/>
      <x:c r="GFZ5" s="1"/>
      <x:c r="GGA5" s="1"/>
      <x:c r="GGB5" s="1"/>
      <x:c r="GGC5" s="1"/>
      <x:c r="GGD5" s="1"/>
      <x:c r="GGE5" s="1"/>
      <x:c r="GGF5" s="1"/>
      <x:c r="GGG5" s="1"/>
      <x:c r="GGH5" s="1"/>
      <x:c r="GGI5" s="1"/>
      <x:c r="GGJ5" s="1"/>
      <x:c r="GGK5" s="1"/>
      <x:c r="GGL5" s="1"/>
      <x:c r="GGM5" s="1"/>
      <x:c r="GGN5" s="1"/>
      <x:c r="GGO5" s="1"/>
      <x:c r="GGP5" s="1"/>
      <x:c r="GGQ5" s="1"/>
      <x:c r="GGR5" s="1"/>
      <x:c r="GGS5" s="1"/>
      <x:c r="GGT5" s="1"/>
      <x:c r="GGU5" s="1"/>
      <x:c r="GGV5" s="1"/>
      <x:c r="GGW5" s="1"/>
      <x:c r="GGX5" s="1"/>
      <x:c r="GGY5" s="1"/>
      <x:c r="GGZ5" s="1"/>
      <x:c r="GHA5" s="1"/>
      <x:c r="GHB5" s="1"/>
      <x:c r="GHC5" s="1"/>
      <x:c r="GHD5" s="1"/>
      <x:c r="GHE5" s="1"/>
      <x:c r="GHF5" s="1"/>
      <x:c r="GHG5" s="1"/>
      <x:c r="GHH5" s="1"/>
      <x:c r="GHI5" s="1"/>
      <x:c r="GHJ5" s="1"/>
      <x:c r="GHK5" s="1"/>
      <x:c r="GHL5" s="1"/>
      <x:c r="GHM5" s="1"/>
      <x:c r="GHN5" s="1"/>
      <x:c r="GHO5" s="1"/>
      <x:c r="GHP5" s="1"/>
      <x:c r="GHQ5" s="1"/>
      <x:c r="GHR5" s="1"/>
      <x:c r="GHS5" s="1"/>
      <x:c r="GHT5" s="1"/>
      <x:c r="GHU5" s="1"/>
      <x:c r="GHV5" s="1"/>
      <x:c r="GHW5" s="1"/>
      <x:c r="GHX5" s="1"/>
      <x:c r="GHY5" s="1"/>
      <x:c r="GHZ5" s="1"/>
      <x:c r="GIA5" s="1"/>
      <x:c r="GIB5" s="1"/>
      <x:c r="GIC5" s="1"/>
      <x:c r="GID5" s="1"/>
      <x:c r="GIE5" s="1"/>
      <x:c r="GIF5" s="1"/>
      <x:c r="GIG5" s="1"/>
      <x:c r="GIH5" s="1"/>
      <x:c r="GII5" s="1"/>
      <x:c r="GIJ5" s="1"/>
      <x:c r="GIK5" s="1"/>
      <x:c r="GIL5" s="1"/>
      <x:c r="GIM5" s="1"/>
      <x:c r="GIN5" s="1"/>
      <x:c r="GIO5" s="1"/>
      <x:c r="GIP5" s="1"/>
      <x:c r="GIQ5" s="1"/>
      <x:c r="GIR5" s="1"/>
      <x:c r="GIS5" s="1"/>
      <x:c r="GIT5" s="1"/>
      <x:c r="GIU5" s="1"/>
      <x:c r="GIV5" s="1"/>
      <x:c r="GIW5" s="1"/>
      <x:c r="GIX5" s="1"/>
      <x:c r="GIY5" s="1"/>
      <x:c r="GIZ5" s="1"/>
      <x:c r="GJA5" s="1"/>
      <x:c r="GJB5" s="1"/>
      <x:c r="GJC5" s="1"/>
      <x:c r="GJD5" s="1"/>
      <x:c r="GJE5" s="1"/>
      <x:c r="GJF5" s="1"/>
      <x:c r="GJG5" s="1"/>
      <x:c r="GJH5" s="1"/>
      <x:c r="GJI5" s="1"/>
      <x:c r="GJJ5" s="1"/>
      <x:c r="GJK5" s="1"/>
      <x:c r="GJL5" s="1"/>
      <x:c r="GJM5" s="1"/>
      <x:c r="GJN5" s="1"/>
      <x:c r="GJO5" s="1"/>
      <x:c r="GJP5" s="1"/>
      <x:c r="GJQ5" s="1"/>
      <x:c r="GJR5" s="1"/>
      <x:c r="GJS5" s="1"/>
      <x:c r="GJT5" s="1"/>
      <x:c r="GJU5" s="1"/>
      <x:c r="GJV5" s="1"/>
      <x:c r="GJW5" s="1"/>
      <x:c r="GJX5" s="1"/>
      <x:c r="GJY5" s="1"/>
      <x:c r="GJZ5" s="1"/>
      <x:c r="GKA5" s="1"/>
      <x:c r="GKB5" s="1"/>
      <x:c r="GKC5" s="1"/>
      <x:c r="GKD5" s="1"/>
      <x:c r="GKE5" s="1"/>
      <x:c r="GKF5" s="1"/>
      <x:c r="GKG5" s="1"/>
      <x:c r="GKH5" s="1"/>
      <x:c r="GKI5" s="1"/>
      <x:c r="GKJ5" s="1"/>
      <x:c r="GKK5" s="1"/>
      <x:c r="GKL5" s="1"/>
      <x:c r="GKM5" s="1"/>
      <x:c r="GKN5" s="1"/>
      <x:c r="GKO5" s="1"/>
      <x:c r="GKP5" s="1"/>
      <x:c r="GKQ5" s="1"/>
      <x:c r="GKR5" s="1"/>
      <x:c r="GKS5" s="1"/>
      <x:c r="GKT5" s="1"/>
      <x:c r="GKU5" s="1"/>
      <x:c r="GKV5" s="1"/>
      <x:c r="GKW5" s="1"/>
      <x:c r="GKX5" s="1"/>
      <x:c r="GKY5" s="1"/>
      <x:c r="GKZ5" s="1"/>
      <x:c r="GLA5" s="1"/>
      <x:c r="GLB5" s="1"/>
      <x:c r="GLC5" s="1"/>
      <x:c r="GLD5" s="1"/>
      <x:c r="GLE5" s="1"/>
      <x:c r="GLF5" s="1"/>
      <x:c r="GLG5" s="1"/>
      <x:c r="GLH5" s="1"/>
      <x:c r="GLI5" s="1"/>
      <x:c r="GLJ5" s="1"/>
      <x:c r="GLK5" s="1"/>
      <x:c r="GLL5" s="1"/>
      <x:c r="GLM5" s="1"/>
      <x:c r="GLN5" s="1"/>
      <x:c r="GLO5" s="1"/>
      <x:c r="GLP5" s="1"/>
      <x:c r="GLQ5" s="1"/>
      <x:c r="GLR5" s="1"/>
      <x:c r="GLS5" s="1"/>
      <x:c r="GLT5" s="1"/>
      <x:c r="GLU5" s="1"/>
      <x:c r="GLV5" s="1"/>
      <x:c r="GLW5" s="1"/>
      <x:c r="GLX5" s="1"/>
      <x:c r="GLY5" s="1"/>
      <x:c r="GLZ5" s="1"/>
      <x:c r="GMA5" s="1"/>
      <x:c r="GMB5" s="1"/>
      <x:c r="GMC5" s="1"/>
      <x:c r="GMD5" s="1"/>
      <x:c r="GME5" s="1"/>
      <x:c r="GMF5" s="1"/>
      <x:c r="GMG5" s="1"/>
      <x:c r="GMH5" s="1"/>
      <x:c r="GMI5" s="1"/>
      <x:c r="GMJ5" s="1"/>
      <x:c r="GMK5" s="1"/>
      <x:c r="GML5" s="1"/>
      <x:c r="GMM5" s="1"/>
      <x:c r="GMN5" s="1"/>
      <x:c r="GMO5" s="1"/>
      <x:c r="GMP5" s="1"/>
      <x:c r="GMQ5" s="1"/>
      <x:c r="GMR5" s="1"/>
      <x:c r="GMS5" s="1"/>
      <x:c r="GMT5" s="1"/>
      <x:c r="GMU5" s="1"/>
      <x:c r="GMV5" s="1"/>
      <x:c r="GMW5" s="1"/>
      <x:c r="GMX5" s="1"/>
      <x:c r="GMY5" s="1"/>
      <x:c r="GMZ5" s="1"/>
      <x:c r="GNA5" s="1"/>
      <x:c r="GNB5" s="1"/>
      <x:c r="GNC5" s="1"/>
      <x:c r="GND5" s="1"/>
      <x:c r="GNE5" s="1"/>
      <x:c r="GNF5" s="1"/>
      <x:c r="GNG5" s="1"/>
      <x:c r="GNH5" s="1"/>
      <x:c r="GNI5" s="1"/>
      <x:c r="GNJ5" s="1"/>
      <x:c r="GNK5" s="1"/>
      <x:c r="GNL5" s="1"/>
      <x:c r="GNM5" s="1"/>
      <x:c r="GNN5" s="1"/>
      <x:c r="GNO5" s="1"/>
      <x:c r="GNP5" s="1"/>
      <x:c r="GNQ5" s="1"/>
      <x:c r="GNR5" s="1"/>
      <x:c r="GNS5" s="1"/>
      <x:c r="GNT5" s="1"/>
      <x:c r="GNU5" s="1"/>
      <x:c r="GNV5" s="1"/>
      <x:c r="GNW5" s="1"/>
      <x:c r="GNX5" s="1"/>
      <x:c r="GNY5" s="1"/>
      <x:c r="GNZ5" s="1"/>
      <x:c r="GOA5" s="1"/>
      <x:c r="GOB5" s="1"/>
      <x:c r="GOC5" s="1"/>
      <x:c r="GOD5" s="1"/>
      <x:c r="GOE5" s="1"/>
      <x:c r="GOF5" s="1"/>
      <x:c r="GOG5" s="1"/>
      <x:c r="GOH5" s="1"/>
      <x:c r="GOI5" s="1"/>
      <x:c r="GOJ5" s="1"/>
      <x:c r="GOK5" s="1"/>
      <x:c r="GOL5" s="1"/>
      <x:c r="GOM5" s="1"/>
      <x:c r="GON5" s="1"/>
      <x:c r="GOO5" s="1"/>
      <x:c r="GOP5" s="1"/>
      <x:c r="GOQ5" s="1"/>
      <x:c r="GOR5" s="1"/>
      <x:c r="GOS5" s="1"/>
      <x:c r="GOT5" s="1"/>
      <x:c r="GOU5" s="1"/>
      <x:c r="GOV5" s="1"/>
      <x:c r="GOW5" s="1"/>
      <x:c r="GOX5" s="1"/>
      <x:c r="GOY5" s="1"/>
      <x:c r="GOZ5" s="1"/>
      <x:c r="GPA5" s="1"/>
      <x:c r="GPB5" s="1"/>
      <x:c r="GPC5" s="1"/>
      <x:c r="GPD5" s="1"/>
      <x:c r="GPE5" s="1"/>
      <x:c r="GPF5" s="1"/>
      <x:c r="GPG5" s="1"/>
      <x:c r="GPH5" s="1"/>
      <x:c r="GPI5" s="1"/>
      <x:c r="GPJ5" s="1"/>
      <x:c r="GPK5" s="1"/>
      <x:c r="GPL5" s="1"/>
      <x:c r="GPM5" s="1"/>
      <x:c r="GPN5" s="1"/>
      <x:c r="GPO5" s="1"/>
      <x:c r="GPP5" s="1"/>
      <x:c r="GPQ5" s="1"/>
      <x:c r="GPR5" s="1"/>
      <x:c r="GPS5" s="1"/>
      <x:c r="GPT5" s="1"/>
      <x:c r="GPU5" s="1"/>
      <x:c r="GPV5" s="1"/>
      <x:c r="GPW5" s="1"/>
      <x:c r="GPX5" s="1"/>
      <x:c r="GPY5" s="1"/>
      <x:c r="GPZ5" s="1"/>
      <x:c r="GQA5" s="1"/>
      <x:c r="GQB5" s="1"/>
      <x:c r="GQC5" s="1"/>
      <x:c r="GQD5" s="1"/>
      <x:c r="GQE5" s="1"/>
      <x:c r="GQF5" s="1"/>
      <x:c r="GQG5" s="1"/>
      <x:c r="GQH5" s="1"/>
      <x:c r="GQI5" s="1"/>
      <x:c r="GQJ5" s="1"/>
      <x:c r="GQK5" s="1"/>
      <x:c r="GQL5" s="1"/>
      <x:c r="GQM5" s="1"/>
      <x:c r="GQN5" s="1"/>
      <x:c r="GQO5" s="1"/>
      <x:c r="GQP5" s="1"/>
      <x:c r="GQQ5" s="1"/>
      <x:c r="GQR5" s="1"/>
      <x:c r="GQS5" s="1"/>
      <x:c r="GQT5" s="1"/>
      <x:c r="GQU5" s="1"/>
      <x:c r="GQV5" s="1"/>
      <x:c r="GQW5" s="1"/>
      <x:c r="GQX5" s="1"/>
      <x:c r="GQY5" s="1"/>
      <x:c r="GQZ5" s="1"/>
      <x:c r="GRA5" s="1"/>
      <x:c r="GRB5" s="1"/>
      <x:c r="GRC5" s="1"/>
      <x:c r="GRD5" s="1"/>
      <x:c r="GRE5" s="1"/>
      <x:c r="GRF5" s="1"/>
      <x:c r="GRG5" s="1"/>
      <x:c r="GRH5" s="1"/>
      <x:c r="GRI5" s="1"/>
      <x:c r="GRJ5" s="1"/>
      <x:c r="GRK5" s="1"/>
      <x:c r="GRL5" s="1"/>
      <x:c r="GRM5" s="1"/>
      <x:c r="GRN5" s="1"/>
      <x:c r="GRO5" s="1"/>
      <x:c r="GRP5" s="1"/>
      <x:c r="GRQ5" s="1"/>
      <x:c r="GRR5" s="1"/>
      <x:c r="GRS5" s="1"/>
      <x:c r="GRT5" s="1"/>
      <x:c r="GRU5" s="1"/>
      <x:c r="GRV5" s="1"/>
      <x:c r="GRW5" s="1"/>
      <x:c r="GRX5" s="1"/>
      <x:c r="GRY5" s="1"/>
      <x:c r="GRZ5" s="1"/>
      <x:c r="GSA5" s="1"/>
      <x:c r="GSB5" s="1"/>
      <x:c r="GSC5" s="1"/>
      <x:c r="GSD5" s="1"/>
      <x:c r="GSE5" s="1"/>
      <x:c r="GSF5" s="1"/>
      <x:c r="GSG5" s="1"/>
      <x:c r="GSH5" s="1"/>
      <x:c r="GSI5" s="1"/>
      <x:c r="GSJ5" s="1"/>
      <x:c r="GSK5" s="1"/>
      <x:c r="GSL5" s="1"/>
      <x:c r="GSM5" s="1"/>
      <x:c r="GSN5" s="1"/>
      <x:c r="GSO5" s="1"/>
      <x:c r="GSP5" s="1"/>
      <x:c r="GSQ5" s="1"/>
      <x:c r="GSR5" s="1"/>
      <x:c r="GSS5" s="1"/>
      <x:c r="GST5" s="1"/>
      <x:c r="GSU5" s="1"/>
      <x:c r="GSV5" s="1"/>
      <x:c r="GSW5" s="1"/>
      <x:c r="GSX5" s="1"/>
      <x:c r="GSY5" s="1"/>
      <x:c r="GSZ5" s="1"/>
      <x:c r="GTA5" s="1"/>
      <x:c r="GTB5" s="1"/>
      <x:c r="GTC5" s="1"/>
      <x:c r="GTD5" s="1"/>
      <x:c r="GTE5" s="1"/>
      <x:c r="GTF5" s="1"/>
      <x:c r="GTG5" s="1"/>
      <x:c r="GTH5" s="1"/>
      <x:c r="GTI5" s="1"/>
      <x:c r="GTJ5" s="1"/>
      <x:c r="GTK5" s="1"/>
      <x:c r="GTL5" s="1"/>
      <x:c r="GTM5" s="1"/>
      <x:c r="GTN5" s="1"/>
      <x:c r="GTO5" s="1"/>
      <x:c r="GTP5" s="1"/>
      <x:c r="GTQ5" s="1"/>
      <x:c r="GTR5" s="1"/>
      <x:c r="GTS5" s="1"/>
      <x:c r="GTT5" s="1"/>
      <x:c r="GTU5" s="1"/>
      <x:c r="GTV5" s="1"/>
      <x:c r="GTW5" s="1"/>
      <x:c r="GTX5" s="1"/>
      <x:c r="GTY5" s="1"/>
      <x:c r="GTZ5" s="1"/>
      <x:c r="GUA5" s="1"/>
      <x:c r="GUB5" s="1"/>
      <x:c r="GUC5" s="1"/>
      <x:c r="GUD5" s="1"/>
      <x:c r="GUE5" s="1"/>
      <x:c r="GUF5" s="1"/>
      <x:c r="GUG5" s="1"/>
      <x:c r="GUH5" s="1"/>
      <x:c r="GUI5" s="1"/>
      <x:c r="GUJ5" s="1"/>
      <x:c r="GUK5" s="1"/>
      <x:c r="GUL5" s="1"/>
      <x:c r="GUM5" s="1"/>
      <x:c r="GUN5" s="1"/>
      <x:c r="GUO5" s="1"/>
      <x:c r="GUP5" s="1"/>
      <x:c r="GUQ5" s="1"/>
      <x:c r="GUR5" s="1"/>
      <x:c r="GUS5" s="1"/>
      <x:c r="GUT5" s="1"/>
      <x:c r="GUU5" s="1"/>
      <x:c r="GUV5" s="1"/>
      <x:c r="GUW5" s="1"/>
      <x:c r="GUX5" s="1"/>
      <x:c r="GUY5" s="1"/>
      <x:c r="GUZ5" s="1"/>
      <x:c r="GVA5" s="1"/>
      <x:c r="GVB5" s="1"/>
      <x:c r="GVC5" s="1"/>
      <x:c r="GVD5" s="1"/>
      <x:c r="GVE5" s="1"/>
      <x:c r="GVF5" s="1"/>
      <x:c r="GVG5" s="1"/>
      <x:c r="GVH5" s="1"/>
      <x:c r="GVI5" s="1"/>
      <x:c r="GVJ5" s="1"/>
      <x:c r="GVK5" s="1"/>
      <x:c r="GVL5" s="1"/>
      <x:c r="GVM5" s="1"/>
      <x:c r="GVN5" s="1"/>
      <x:c r="GVO5" s="1"/>
      <x:c r="GVP5" s="1"/>
      <x:c r="GVQ5" s="1"/>
      <x:c r="GVR5" s="1"/>
      <x:c r="GVS5" s="1"/>
      <x:c r="GVT5" s="1"/>
      <x:c r="GVU5" s="1"/>
      <x:c r="GVV5" s="1"/>
      <x:c r="GVW5" s="1"/>
      <x:c r="GVX5" s="1"/>
      <x:c r="GVY5" s="1"/>
      <x:c r="GVZ5" s="1"/>
      <x:c r="GWA5" s="1"/>
      <x:c r="GWB5" s="1"/>
      <x:c r="GWC5" s="1"/>
      <x:c r="GWD5" s="1"/>
      <x:c r="GWE5" s="1"/>
      <x:c r="GWF5" s="1"/>
      <x:c r="GWG5" s="1"/>
      <x:c r="GWH5" s="1"/>
      <x:c r="GWI5" s="1"/>
      <x:c r="GWJ5" s="1"/>
      <x:c r="GWK5" s="1"/>
      <x:c r="GWL5" s="1"/>
      <x:c r="GWM5" s="1"/>
      <x:c r="GWN5" s="1"/>
      <x:c r="GWO5" s="1"/>
      <x:c r="GWP5" s="1"/>
      <x:c r="GWQ5" s="1"/>
      <x:c r="GWR5" s="1"/>
      <x:c r="GWS5" s="1"/>
      <x:c r="GWT5" s="1"/>
      <x:c r="GWU5" s="1"/>
      <x:c r="GWV5" s="1"/>
      <x:c r="GWW5" s="1"/>
      <x:c r="GWX5" s="1"/>
      <x:c r="GWY5" s="1"/>
      <x:c r="GWZ5" s="1"/>
      <x:c r="GXA5" s="1"/>
      <x:c r="GXB5" s="1"/>
      <x:c r="GXC5" s="1"/>
      <x:c r="GXD5" s="1"/>
      <x:c r="GXE5" s="1"/>
      <x:c r="GXF5" s="1"/>
      <x:c r="GXG5" s="1"/>
      <x:c r="GXH5" s="1"/>
      <x:c r="GXI5" s="1"/>
      <x:c r="GXJ5" s="1"/>
      <x:c r="GXK5" s="1"/>
      <x:c r="GXL5" s="1"/>
      <x:c r="GXM5" s="1"/>
      <x:c r="GXN5" s="1"/>
      <x:c r="GXO5" s="1"/>
      <x:c r="GXP5" s="1"/>
      <x:c r="GXQ5" s="1"/>
      <x:c r="GXR5" s="1"/>
      <x:c r="GXS5" s="1"/>
      <x:c r="GXT5" s="1"/>
      <x:c r="GXU5" s="1"/>
      <x:c r="GXV5" s="1"/>
      <x:c r="GXW5" s="1"/>
      <x:c r="GXX5" s="1"/>
      <x:c r="GXY5" s="1"/>
      <x:c r="GXZ5" s="1"/>
      <x:c r="GYA5" s="1"/>
      <x:c r="GYB5" s="1"/>
      <x:c r="GYC5" s="1"/>
      <x:c r="GYD5" s="1"/>
      <x:c r="GYE5" s="1"/>
      <x:c r="GYF5" s="1"/>
      <x:c r="GYG5" s="1"/>
      <x:c r="GYH5" s="1"/>
      <x:c r="GYI5" s="1"/>
      <x:c r="GYJ5" s="1"/>
      <x:c r="GYK5" s="1"/>
      <x:c r="GYL5" s="1"/>
      <x:c r="GYM5" s="1"/>
      <x:c r="GYN5" s="1"/>
      <x:c r="GYO5" s="1"/>
      <x:c r="GYP5" s="1"/>
      <x:c r="GYQ5" s="1"/>
      <x:c r="GYR5" s="1"/>
      <x:c r="GYS5" s="1"/>
      <x:c r="GYT5" s="1"/>
      <x:c r="GYU5" s="1"/>
      <x:c r="GYV5" s="1"/>
      <x:c r="GYW5" s="1"/>
      <x:c r="GYX5" s="1"/>
      <x:c r="GYY5" s="1"/>
      <x:c r="GYZ5" s="1"/>
      <x:c r="GZA5" s="1"/>
      <x:c r="GZB5" s="1"/>
      <x:c r="GZC5" s="1"/>
      <x:c r="GZD5" s="1"/>
      <x:c r="GZE5" s="1"/>
      <x:c r="GZF5" s="1"/>
      <x:c r="GZG5" s="1"/>
      <x:c r="GZH5" s="1"/>
      <x:c r="GZI5" s="1"/>
      <x:c r="GZJ5" s="1"/>
      <x:c r="GZK5" s="1"/>
      <x:c r="GZL5" s="1"/>
      <x:c r="GZM5" s="1"/>
      <x:c r="GZN5" s="1"/>
      <x:c r="GZO5" s="1"/>
      <x:c r="GZP5" s="1"/>
      <x:c r="GZQ5" s="1"/>
      <x:c r="GZR5" s="1"/>
      <x:c r="GZS5" s="1"/>
      <x:c r="GZT5" s="1"/>
      <x:c r="GZU5" s="1"/>
      <x:c r="GZV5" s="1"/>
      <x:c r="GZW5" s="1"/>
      <x:c r="GZX5" s="1"/>
      <x:c r="GZY5" s="1"/>
      <x:c r="GZZ5" s="1"/>
      <x:c r="HAA5" s="1"/>
      <x:c r="HAB5" s="1"/>
      <x:c r="HAC5" s="1"/>
      <x:c r="HAD5" s="1"/>
      <x:c r="HAE5" s="1"/>
      <x:c r="HAF5" s="1"/>
      <x:c r="HAG5" s="1"/>
      <x:c r="HAH5" s="1"/>
      <x:c r="HAI5" s="1"/>
      <x:c r="HAJ5" s="1"/>
      <x:c r="HAK5" s="1"/>
      <x:c r="HAL5" s="1"/>
      <x:c r="HAM5" s="1"/>
      <x:c r="HAN5" s="1"/>
      <x:c r="HAO5" s="1"/>
      <x:c r="HAP5" s="1"/>
      <x:c r="HAQ5" s="1"/>
      <x:c r="HAR5" s="1"/>
      <x:c r="HAS5" s="1"/>
      <x:c r="HAT5" s="1"/>
      <x:c r="HAU5" s="1"/>
      <x:c r="HAV5" s="1"/>
      <x:c r="HAW5" s="1"/>
      <x:c r="HAX5" s="1"/>
      <x:c r="HAY5" s="1"/>
      <x:c r="HAZ5" s="1"/>
      <x:c r="HBA5" s="1"/>
      <x:c r="HBB5" s="1"/>
      <x:c r="HBC5" s="1"/>
      <x:c r="HBD5" s="1"/>
      <x:c r="HBE5" s="1"/>
      <x:c r="HBF5" s="1"/>
      <x:c r="HBG5" s="1"/>
      <x:c r="HBH5" s="1"/>
      <x:c r="HBI5" s="1"/>
      <x:c r="HBJ5" s="1"/>
      <x:c r="HBK5" s="1"/>
      <x:c r="HBL5" s="1"/>
      <x:c r="HBM5" s="1"/>
      <x:c r="HBN5" s="1"/>
      <x:c r="HBO5" s="1"/>
      <x:c r="HBP5" s="1"/>
      <x:c r="HBQ5" s="1"/>
      <x:c r="HBR5" s="1"/>
      <x:c r="HBS5" s="1"/>
      <x:c r="HBT5" s="1"/>
      <x:c r="HBU5" s="1"/>
      <x:c r="HBV5" s="1"/>
      <x:c r="HBW5" s="1"/>
      <x:c r="HBX5" s="1"/>
      <x:c r="HBY5" s="1"/>
      <x:c r="HBZ5" s="1"/>
      <x:c r="HCA5" s="1"/>
      <x:c r="HCB5" s="1"/>
      <x:c r="HCC5" s="1"/>
      <x:c r="HCD5" s="1"/>
      <x:c r="HCE5" s="1"/>
      <x:c r="HCF5" s="1"/>
      <x:c r="HCG5" s="1"/>
      <x:c r="HCH5" s="1"/>
      <x:c r="HCI5" s="1"/>
      <x:c r="HCJ5" s="1"/>
      <x:c r="HCK5" s="1"/>
      <x:c r="HCL5" s="1"/>
      <x:c r="HCM5" s="1"/>
      <x:c r="HCN5" s="1"/>
      <x:c r="HCO5" s="1"/>
      <x:c r="HCP5" s="1"/>
      <x:c r="HCQ5" s="1"/>
      <x:c r="HCR5" s="1"/>
      <x:c r="HCS5" s="1"/>
      <x:c r="HCT5" s="1"/>
      <x:c r="HCU5" s="1"/>
      <x:c r="HCV5" s="1"/>
      <x:c r="HCW5" s="1"/>
      <x:c r="HCX5" s="1"/>
      <x:c r="HCY5" s="1"/>
      <x:c r="HCZ5" s="1"/>
      <x:c r="HDA5" s="1"/>
      <x:c r="HDB5" s="1"/>
      <x:c r="HDC5" s="1"/>
      <x:c r="HDD5" s="1"/>
      <x:c r="HDE5" s="1"/>
      <x:c r="HDF5" s="1"/>
      <x:c r="HDG5" s="1"/>
      <x:c r="HDH5" s="1"/>
      <x:c r="HDI5" s="1"/>
      <x:c r="HDJ5" s="1"/>
      <x:c r="HDK5" s="1"/>
      <x:c r="HDL5" s="1"/>
      <x:c r="HDM5" s="1"/>
      <x:c r="HDN5" s="1"/>
      <x:c r="HDO5" s="1"/>
      <x:c r="HDP5" s="1"/>
      <x:c r="HDQ5" s="1"/>
      <x:c r="HDR5" s="1"/>
      <x:c r="HDS5" s="1"/>
      <x:c r="HDT5" s="1"/>
      <x:c r="HDU5" s="1"/>
      <x:c r="HDV5" s="1"/>
      <x:c r="HDW5" s="1"/>
      <x:c r="HDX5" s="1"/>
      <x:c r="HDY5" s="1"/>
      <x:c r="HDZ5" s="1"/>
      <x:c r="HEA5" s="1"/>
      <x:c r="HEB5" s="1"/>
      <x:c r="HEC5" s="1"/>
      <x:c r="HED5" s="1"/>
      <x:c r="HEE5" s="1"/>
      <x:c r="HEF5" s="1"/>
      <x:c r="HEG5" s="1"/>
      <x:c r="HEH5" s="1"/>
      <x:c r="HEI5" s="1"/>
      <x:c r="HEJ5" s="1"/>
      <x:c r="HEK5" s="1"/>
      <x:c r="HEL5" s="1"/>
      <x:c r="HEM5" s="1"/>
      <x:c r="HEN5" s="1"/>
      <x:c r="HEO5" s="1"/>
      <x:c r="HEP5" s="1"/>
      <x:c r="HEQ5" s="1"/>
      <x:c r="HER5" s="1"/>
      <x:c r="HES5" s="1"/>
      <x:c r="HET5" s="1"/>
      <x:c r="HEU5" s="1"/>
      <x:c r="HEV5" s="1"/>
      <x:c r="HEW5" s="1"/>
      <x:c r="HEX5" s="1"/>
      <x:c r="HEY5" s="1"/>
      <x:c r="HEZ5" s="1"/>
      <x:c r="HFA5" s="1"/>
      <x:c r="HFB5" s="1"/>
      <x:c r="HFC5" s="1"/>
      <x:c r="HFD5" s="1"/>
      <x:c r="HFE5" s="1"/>
      <x:c r="HFF5" s="1"/>
      <x:c r="HFG5" s="1"/>
      <x:c r="HFH5" s="1"/>
      <x:c r="HFI5" s="1"/>
      <x:c r="HFJ5" s="1"/>
      <x:c r="HFK5" s="1"/>
      <x:c r="HFL5" s="1"/>
      <x:c r="HFM5" s="1"/>
      <x:c r="HFN5" s="1"/>
      <x:c r="HFO5" s="1"/>
      <x:c r="HFP5" s="1"/>
      <x:c r="HFQ5" s="1"/>
      <x:c r="HFR5" s="1"/>
      <x:c r="HFS5" s="1"/>
      <x:c r="HFT5" s="1"/>
      <x:c r="HFU5" s="1"/>
      <x:c r="HFV5" s="1"/>
      <x:c r="HFW5" s="1"/>
      <x:c r="HFX5" s="1"/>
      <x:c r="HFY5" s="1"/>
      <x:c r="HFZ5" s="1"/>
      <x:c r="HGA5" s="1"/>
      <x:c r="HGB5" s="1"/>
      <x:c r="HGC5" s="1"/>
      <x:c r="HGD5" s="1"/>
      <x:c r="HGE5" s="1"/>
      <x:c r="HGF5" s="1"/>
      <x:c r="HGG5" s="1"/>
      <x:c r="HGH5" s="1"/>
      <x:c r="HGI5" s="1"/>
      <x:c r="HGJ5" s="1"/>
      <x:c r="HGK5" s="1"/>
      <x:c r="HGL5" s="1"/>
      <x:c r="HGM5" s="1"/>
      <x:c r="HGN5" s="1"/>
      <x:c r="HGO5" s="1"/>
      <x:c r="HGP5" s="1"/>
      <x:c r="HGQ5" s="1"/>
      <x:c r="HGR5" s="1"/>
      <x:c r="HGS5" s="1"/>
      <x:c r="HGT5" s="1"/>
      <x:c r="HGU5" s="1"/>
      <x:c r="HGV5" s="1"/>
      <x:c r="HGW5" s="1"/>
      <x:c r="HGX5" s="1"/>
      <x:c r="HGY5" s="1"/>
      <x:c r="HGZ5" s="1"/>
      <x:c r="HHA5" s="1"/>
      <x:c r="HHB5" s="1"/>
      <x:c r="HHC5" s="1"/>
      <x:c r="HHD5" s="1"/>
      <x:c r="HHE5" s="1"/>
      <x:c r="HHF5" s="1"/>
      <x:c r="HHG5" s="1"/>
      <x:c r="HHH5" s="1"/>
      <x:c r="HHI5" s="1"/>
      <x:c r="HHJ5" s="1"/>
      <x:c r="HHK5" s="1"/>
      <x:c r="HHL5" s="1"/>
      <x:c r="HHM5" s="1"/>
      <x:c r="HHN5" s="1"/>
      <x:c r="HHO5" s="1"/>
      <x:c r="HHP5" s="1"/>
      <x:c r="HHQ5" s="1"/>
      <x:c r="HHR5" s="1"/>
      <x:c r="HHS5" s="1"/>
      <x:c r="HHT5" s="1"/>
      <x:c r="HHU5" s="1"/>
      <x:c r="HHV5" s="1"/>
      <x:c r="HHW5" s="1"/>
      <x:c r="HHX5" s="1"/>
      <x:c r="HHY5" s="1"/>
      <x:c r="HHZ5" s="1"/>
      <x:c r="HIA5" s="1"/>
      <x:c r="HIB5" s="1"/>
      <x:c r="HIC5" s="1"/>
      <x:c r="HID5" s="1"/>
      <x:c r="HIE5" s="1"/>
      <x:c r="HIF5" s="1"/>
      <x:c r="HIG5" s="1"/>
      <x:c r="HIH5" s="1"/>
      <x:c r="HII5" s="1"/>
      <x:c r="HIJ5" s="1"/>
      <x:c r="HIK5" s="1"/>
      <x:c r="HIL5" s="1"/>
      <x:c r="HIM5" s="1"/>
      <x:c r="HIN5" s="1"/>
      <x:c r="HIO5" s="1"/>
      <x:c r="HIP5" s="1"/>
      <x:c r="HIQ5" s="1"/>
      <x:c r="HIR5" s="1"/>
      <x:c r="HIS5" s="1"/>
      <x:c r="HIT5" s="1"/>
      <x:c r="HIU5" s="1"/>
      <x:c r="HIV5" s="1"/>
      <x:c r="HIW5" s="1"/>
      <x:c r="HIX5" s="1"/>
      <x:c r="HIY5" s="1"/>
      <x:c r="HIZ5" s="1"/>
      <x:c r="HJA5" s="1"/>
      <x:c r="HJB5" s="1"/>
      <x:c r="HJC5" s="1"/>
      <x:c r="HJD5" s="1"/>
      <x:c r="HJE5" s="1"/>
      <x:c r="HJF5" s="1"/>
      <x:c r="HJG5" s="1"/>
      <x:c r="HJH5" s="1"/>
      <x:c r="HJI5" s="1"/>
      <x:c r="HJJ5" s="1"/>
      <x:c r="HJK5" s="1"/>
      <x:c r="HJL5" s="1"/>
      <x:c r="HJM5" s="1"/>
      <x:c r="HJN5" s="1"/>
      <x:c r="HJO5" s="1"/>
      <x:c r="HJP5" s="1"/>
      <x:c r="HJQ5" s="1"/>
      <x:c r="HJR5" s="1"/>
      <x:c r="HJS5" s="1"/>
      <x:c r="HJT5" s="1"/>
      <x:c r="HJU5" s="1"/>
      <x:c r="HJV5" s="1"/>
      <x:c r="HJW5" s="1"/>
      <x:c r="HJX5" s="1"/>
      <x:c r="HJY5" s="1"/>
      <x:c r="HJZ5" s="1"/>
      <x:c r="HKA5" s="1"/>
      <x:c r="HKB5" s="1"/>
      <x:c r="HKC5" s="1"/>
      <x:c r="HKD5" s="1"/>
      <x:c r="HKE5" s="1"/>
      <x:c r="HKF5" s="1"/>
      <x:c r="HKG5" s="1"/>
      <x:c r="HKH5" s="1"/>
      <x:c r="HKI5" s="1"/>
      <x:c r="HKJ5" s="1"/>
      <x:c r="HKK5" s="1"/>
      <x:c r="HKL5" s="1"/>
      <x:c r="HKM5" s="1"/>
      <x:c r="HKN5" s="1"/>
      <x:c r="HKO5" s="1"/>
      <x:c r="HKP5" s="1"/>
      <x:c r="HKQ5" s="1"/>
      <x:c r="HKR5" s="1"/>
      <x:c r="HKS5" s="1"/>
      <x:c r="HKT5" s="1"/>
      <x:c r="HKU5" s="1"/>
      <x:c r="HKV5" s="1"/>
      <x:c r="HKW5" s="1"/>
      <x:c r="HKX5" s="1"/>
      <x:c r="HKY5" s="1"/>
      <x:c r="HKZ5" s="1"/>
      <x:c r="HLA5" s="1"/>
      <x:c r="HLB5" s="1"/>
      <x:c r="HLC5" s="1"/>
      <x:c r="HLD5" s="1"/>
      <x:c r="HLE5" s="1"/>
      <x:c r="HLF5" s="1"/>
      <x:c r="HLG5" s="1"/>
      <x:c r="HLH5" s="1"/>
      <x:c r="HLI5" s="1"/>
      <x:c r="HLJ5" s="1"/>
      <x:c r="HLK5" s="1"/>
      <x:c r="HLL5" s="1"/>
      <x:c r="HLM5" s="1"/>
      <x:c r="HLN5" s="1"/>
      <x:c r="HLO5" s="1"/>
      <x:c r="HLP5" s="1"/>
      <x:c r="HLQ5" s="1"/>
      <x:c r="HLR5" s="1"/>
      <x:c r="HLS5" s="1"/>
      <x:c r="HLT5" s="1"/>
      <x:c r="HLU5" s="1"/>
      <x:c r="HLV5" s="1"/>
      <x:c r="HLW5" s="1"/>
      <x:c r="HLX5" s="1"/>
      <x:c r="HLY5" s="1"/>
      <x:c r="HLZ5" s="1"/>
      <x:c r="HMA5" s="1"/>
      <x:c r="HMB5" s="1"/>
      <x:c r="HMC5" s="1"/>
      <x:c r="HMD5" s="1"/>
      <x:c r="HME5" s="1"/>
      <x:c r="HMF5" s="1"/>
      <x:c r="HMG5" s="1"/>
      <x:c r="HMH5" s="1"/>
      <x:c r="HMI5" s="1"/>
      <x:c r="HMJ5" s="1"/>
      <x:c r="HMK5" s="1"/>
      <x:c r="HML5" s="1"/>
      <x:c r="HMM5" s="1"/>
      <x:c r="HMN5" s="1"/>
      <x:c r="HMO5" s="1"/>
      <x:c r="HMP5" s="1"/>
      <x:c r="HMQ5" s="1"/>
      <x:c r="HMR5" s="1"/>
      <x:c r="HMS5" s="1"/>
      <x:c r="HMT5" s="1"/>
      <x:c r="HMU5" s="1"/>
      <x:c r="HMV5" s="1"/>
      <x:c r="HMW5" s="1"/>
      <x:c r="HMX5" s="1"/>
      <x:c r="HMY5" s="1"/>
      <x:c r="HMZ5" s="1"/>
      <x:c r="HNA5" s="1"/>
      <x:c r="HNB5" s="1"/>
      <x:c r="HNC5" s="1"/>
      <x:c r="HND5" s="1"/>
      <x:c r="HNE5" s="1"/>
      <x:c r="HNF5" s="1"/>
      <x:c r="HNG5" s="1"/>
      <x:c r="HNH5" s="1"/>
      <x:c r="HNI5" s="1"/>
      <x:c r="HNJ5" s="1"/>
      <x:c r="HNK5" s="1"/>
      <x:c r="HNL5" s="1"/>
      <x:c r="HNM5" s="1"/>
      <x:c r="HNN5" s="1"/>
      <x:c r="HNO5" s="1"/>
      <x:c r="HNP5" s="1"/>
      <x:c r="HNQ5" s="1"/>
      <x:c r="HNR5" s="1"/>
      <x:c r="HNS5" s="1"/>
      <x:c r="HNT5" s="1"/>
      <x:c r="HNU5" s="1"/>
      <x:c r="HNV5" s="1"/>
      <x:c r="HNW5" s="1"/>
      <x:c r="HNX5" s="1"/>
      <x:c r="HNY5" s="1"/>
      <x:c r="HNZ5" s="1"/>
      <x:c r="HOA5" s="1"/>
      <x:c r="HOB5" s="1"/>
      <x:c r="HOC5" s="1"/>
      <x:c r="HOD5" s="1"/>
      <x:c r="HOE5" s="1"/>
      <x:c r="HOF5" s="1"/>
      <x:c r="HOG5" s="1"/>
      <x:c r="HOH5" s="1"/>
      <x:c r="HOI5" s="1"/>
      <x:c r="HOJ5" s="1"/>
      <x:c r="HOK5" s="1"/>
      <x:c r="HOL5" s="1"/>
      <x:c r="HOM5" s="1"/>
      <x:c r="HON5" s="1"/>
      <x:c r="HOO5" s="1"/>
      <x:c r="HOP5" s="1"/>
      <x:c r="HOQ5" s="1"/>
      <x:c r="HOR5" s="1"/>
      <x:c r="HOS5" s="1"/>
      <x:c r="HOT5" s="1"/>
      <x:c r="HOU5" s="1"/>
      <x:c r="HOV5" s="1"/>
      <x:c r="HOW5" s="1"/>
      <x:c r="HOX5" s="1"/>
      <x:c r="HOY5" s="1"/>
      <x:c r="HOZ5" s="1"/>
      <x:c r="HPA5" s="1"/>
      <x:c r="HPB5" s="1"/>
      <x:c r="HPC5" s="1"/>
      <x:c r="HPD5" s="1"/>
      <x:c r="HPE5" s="1"/>
      <x:c r="HPF5" s="1"/>
      <x:c r="HPG5" s="1"/>
      <x:c r="HPH5" s="1"/>
      <x:c r="HPI5" s="1"/>
      <x:c r="HPJ5" s="1"/>
      <x:c r="HPK5" s="1"/>
      <x:c r="HPL5" s="1"/>
      <x:c r="HPM5" s="1"/>
      <x:c r="HPN5" s="1"/>
      <x:c r="HPO5" s="1"/>
      <x:c r="HPP5" s="1"/>
      <x:c r="HPQ5" s="1"/>
      <x:c r="HPR5" s="1"/>
      <x:c r="HPS5" s="1"/>
      <x:c r="HPT5" s="1"/>
      <x:c r="HPU5" s="1"/>
      <x:c r="HPV5" s="1"/>
      <x:c r="HPW5" s="1"/>
      <x:c r="HPX5" s="1"/>
      <x:c r="HPY5" s="1"/>
      <x:c r="HPZ5" s="1"/>
      <x:c r="HQA5" s="1"/>
      <x:c r="HQB5" s="1"/>
      <x:c r="HQC5" s="1"/>
      <x:c r="HQD5" s="1"/>
      <x:c r="HQE5" s="1"/>
      <x:c r="HQF5" s="1"/>
      <x:c r="HQG5" s="1"/>
      <x:c r="HQH5" s="1"/>
      <x:c r="HQI5" s="1"/>
      <x:c r="HQJ5" s="1"/>
      <x:c r="HQK5" s="1"/>
      <x:c r="HQL5" s="1"/>
      <x:c r="HQM5" s="1"/>
      <x:c r="HQN5" s="1"/>
      <x:c r="HQO5" s="1"/>
      <x:c r="HQP5" s="1"/>
      <x:c r="HQQ5" s="1"/>
      <x:c r="HQR5" s="1"/>
      <x:c r="HQS5" s="1"/>
      <x:c r="HQT5" s="1"/>
      <x:c r="HQU5" s="1"/>
      <x:c r="HQV5" s="1"/>
      <x:c r="HQW5" s="1"/>
      <x:c r="HQX5" s="1"/>
      <x:c r="HQY5" s="1"/>
      <x:c r="HQZ5" s="1"/>
      <x:c r="HRA5" s="1"/>
      <x:c r="HRB5" s="1"/>
      <x:c r="HRC5" s="1"/>
      <x:c r="HRD5" s="1"/>
      <x:c r="HRE5" s="1"/>
      <x:c r="HRF5" s="1"/>
      <x:c r="HRG5" s="1"/>
      <x:c r="HRH5" s="1"/>
      <x:c r="HRI5" s="1"/>
      <x:c r="HRJ5" s="1"/>
      <x:c r="HRK5" s="1"/>
      <x:c r="HRL5" s="1"/>
      <x:c r="HRM5" s="1"/>
      <x:c r="HRN5" s="1"/>
      <x:c r="HRO5" s="1"/>
      <x:c r="HRP5" s="1"/>
      <x:c r="HRQ5" s="1"/>
      <x:c r="HRR5" s="1"/>
      <x:c r="HRS5" s="1"/>
      <x:c r="HRT5" s="1"/>
      <x:c r="HRU5" s="1"/>
      <x:c r="HRV5" s="1"/>
      <x:c r="HRW5" s="1"/>
      <x:c r="HRX5" s="1"/>
      <x:c r="HRY5" s="1"/>
      <x:c r="HRZ5" s="1"/>
      <x:c r="HSA5" s="1"/>
      <x:c r="HSB5" s="1"/>
      <x:c r="HSC5" s="1"/>
      <x:c r="HSD5" s="1"/>
      <x:c r="HSE5" s="1"/>
      <x:c r="HSF5" s="1"/>
      <x:c r="HSG5" s="1"/>
      <x:c r="HSH5" s="1"/>
      <x:c r="HSI5" s="1"/>
      <x:c r="HSJ5" s="1"/>
      <x:c r="HSK5" s="1"/>
      <x:c r="HSL5" s="1"/>
      <x:c r="HSM5" s="1"/>
      <x:c r="HSN5" s="1"/>
      <x:c r="HSO5" s="1"/>
      <x:c r="HSP5" s="1"/>
      <x:c r="HSQ5" s="1"/>
      <x:c r="HSR5" s="1"/>
      <x:c r="HSS5" s="1"/>
      <x:c r="HST5" s="1"/>
      <x:c r="HSU5" s="1"/>
      <x:c r="HSV5" s="1"/>
      <x:c r="HSW5" s="1"/>
      <x:c r="HSX5" s="1"/>
      <x:c r="HSY5" s="1"/>
      <x:c r="HSZ5" s="1"/>
      <x:c r="HTA5" s="1"/>
      <x:c r="HTB5" s="1"/>
      <x:c r="HTC5" s="1"/>
      <x:c r="HTD5" s="1"/>
      <x:c r="HTE5" s="1"/>
      <x:c r="HTF5" s="1"/>
      <x:c r="HTG5" s="1"/>
      <x:c r="HTH5" s="1"/>
      <x:c r="HTI5" s="1"/>
      <x:c r="HTJ5" s="1"/>
      <x:c r="HTK5" s="1"/>
      <x:c r="HTL5" s="1"/>
      <x:c r="HTM5" s="1"/>
      <x:c r="HTN5" s="1"/>
      <x:c r="HTO5" s="1"/>
      <x:c r="HTP5" s="1"/>
      <x:c r="HTQ5" s="1"/>
      <x:c r="HTR5" s="1"/>
      <x:c r="HTS5" s="1"/>
      <x:c r="HTT5" s="1"/>
      <x:c r="HTU5" s="1"/>
      <x:c r="HTV5" s="1"/>
      <x:c r="HTW5" s="1"/>
      <x:c r="HTX5" s="1"/>
      <x:c r="HTY5" s="1"/>
      <x:c r="HTZ5" s="1"/>
      <x:c r="HUA5" s="1"/>
      <x:c r="HUB5" s="1"/>
      <x:c r="HUC5" s="1"/>
      <x:c r="HUD5" s="1"/>
      <x:c r="HUE5" s="1"/>
      <x:c r="HUF5" s="1"/>
      <x:c r="HUG5" s="1"/>
      <x:c r="HUH5" s="1"/>
      <x:c r="HUI5" s="1"/>
      <x:c r="HUJ5" s="1"/>
      <x:c r="HUK5" s="1"/>
      <x:c r="HUL5" s="1"/>
      <x:c r="HUM5" s="1"/>
      <x:c r="HUN5" s="1"/>
      <x:c r="HUO5" s="1"/>
      <x:c r="HUP5" s="1"/>
      <x:c r="HUQ5" s="1"/>
      <x:c r="HUR5" s="1"/>
      <x:c r="HUS5" s="1"/>
      <x:c r="HUT5" s="1"/>
      <x:c r="HUU5" s="1"/>
      <x:c r="HUV5" s="1"/>
      <x:c r="HUW5" s="1"/>
      <x:c r="HUX5" s="1"/>
      <x:c r="HUY5" s="1"/>
      <x:c r="HUZ5" s="1"/>
      <x:c r="HVA5" s="1"/>
      <x:c r="HVB5" s="1"/>
      <x:c r="HVC5" s="1"/>
      <x:c r="HVD5" s="1"/>
      <x:c r="HVE5" s="1"/>
      <x:c r="HVF5" s="1"/>
      <x:c r="HVG5" s="1"/>
      <x:c r="HVH5" s="1"/>
      <x:c r="HVI5" s="1"/>
      <x:c r="HVJ5" s="1"/>
      <x:c r="HVK5" s="1"/>
      <x:c r="HVL5" s="1"/>
      <x:c r="HVM5" s="1"/>
      <x:c r="HVN5" s="1"/>
      <x:c r="HVO5" s="1"/>
      <x:c r="HVP5" s="1"/>
      <x:c r="HVQ5" s="1"/>
      <x:c r="HVR5" s="1"/>
      <x:c r="HVS5" s="1"/>
      <x:c r="HVT5" s="1"/>
      <x:c r="HVU5" s="1"/>
      <x:c r="HVV5" s="1"/>
      <x:c r="HVW5" s="1"/>
      <x:c r="HVX5" s="1"/>
      <x:c r="HVY5" s="1"/>
      <x:c r="HVZ5" s="1"/>
      <x:c r="HWA5" s="1"/>
      <x:c r="HWB5" s="1"/>
      <x:c r="HWC5" s="1"/>
      <x:c r="HWD5" s="1"/>
      <x:c r="HWE5" s="1"/>
      <x:c r="HWF5" s="1"/>
      <x:c r="HWG5" s="1"/>
      <x:c r="HWH5" s="1"/>
      <x:c r="HWI5" s="1"/>
      <x:c r="HWJ5" s="1"/>
      <x:c r="HWK5" s="1"/>
      <x:c r="HWL5" s="1"/>
      <x:c r="HWM5" s="1"/>
      <x:c r="HWN5" s="1"/>
      <x:c r="HWO5" s="1"/>
      <x:c r="HWP5" s="1"/>
      <x:c r="HWQ5" s="1"/>
      <x:c r="HWR5" s="1"/>
      <x:c r="HWS5" s="1"/>
      <x:c r="HWT5" s="1"/>
      <x:c r="HWU5" s="1"/>
      <x:c r="HWV5" s="1"/>
      <x:c r="HWW5" s="1"/>
      <x:c r="HWX5" s="1"/>
      <x:c r="HWY5" s="1"/>
      <x:c r="HWZ5" s="1"/>
      <x:c r="HXA5" s="1"/>
      <x:c r="HXB5" s="1"/>
      <x:c r="HXC5" s="1"/>
      <x:c r="HXD5" s="1"/>
      <x:c r="HXE5" s="1"/>
      <x:c r="HXF5" s="1"/>
      <x:c r="HXG5" s="1"/>
      <x:c r="HXH5" s="1"/>
      <x:c r="HXI5" s="1"/>
      <x:c r="HXJ5" s="1"/>
      <x:c r="HXK5" s="1"/>
      <x:c r="HXL5" s="1"/>
      <x:c r="HXM5" s="1"/>
      <x:c r="HXN5" s="1"/>
      <x:c r="HXO5" s="1"/>
      <x:c r="HXP5" s="1"/>
      <x:c r="HXQ5" s="1"/>
      <x:c r="HXR5" s="1"/>
      <x:c r="HXS5" s="1"/>
      <x:c r="HXT5" s="1"/>
      <x:c r="HXU5" s="1"/>
      <x:c r="HXV5" s="1"/>
      <x:c r="HXW5" s="1"/>
      <x:c r="HXX5" s="1"/>
      <x:c r="HXY5" s="1"/>
      <x:c r="HXZ5" s="1"/>
      <x:c r="HYA5" s="1"/>
      <x:c r="HYB5" s="1"/>
      <x:c r="HYC5" s="1"/>
      <x:c r="HYD5" s="1"/>
      <x:c r="HYE5" s="1"/>
      <x:c r="HYF5" s="1"/>
      <x:c r="HYG5" s="1"/>
      <x:c r="HYH5" s="1"/>
      <x:c r="HYI5" s="1"/>
      <x:c r="HYJ5" s="1"/>
      <x:c r="HYK5" s="1"/>
      <x:c r="HYL5" s="1"/>
      <x:c r="HYM5" s="1"/>
      <x:c r="HYN5" s="1"/>
      <x:c r="HYO5" s="1"/>
      <x:c r="HYP5" s="1"/>
      <x:c r="HYQ5" s="1"/>
      <x:c r="HYR5" s="1"/>
      <x:c r="HYS5" s="1"/>
      <x:c r="HYT5" s="1"/>
      <x:c r="HYU5" s="1"/>
      <x:c r="HYV5" s="1"/>
      <x:c r="HYW5" s="1"/>
      <x:c r="HYX5" s="1"/>
      <x:c r="HYY5" s="1"/>
      <x:c r="HYZ5" s="1"/>
      <x:c r="HZA5" s="1"/>
      <x:c r="HZB5" s="1"/>
      <x:c r="HZC5" s="1"/>
      <x:c r="HZD5" s="1"/>
      <x:c r="HZE5" s="1"/>
      <x:c r="HZF5" s="1"/>
      <x:c r="HZG5" s="1"/>
      <x:c r="HZH5" s="1"/>
      <x:c r="HZI5" s="1"/>
      <x:c r="HZJ5" s="1"/>
      <x:c r="HZK5" s="1"/>
      <x:c r="HZL5" s="1"/>
      <x:c r="HZM5" s="1"/>
      <x:c r="HZN5" s="1"/>
      <x:c r="HZO5" s="1"/>
      <x:c r="HZP5" s="1"/>
      <x:c r="HZQ5" s="1"/>
      <x:c r="HZR5" s="1"/>
      <x:c r="HZS5" s="1"/>
      <x:c r="HZT5" s="1"/>
      <x:c r="HZU5" s="1"/>
      <x:c r="HZV5" s="1"/>
      <x:c r="HZW5" s="1"/>
      <x:c r="HZX5" s="1"/>
      <x:c r="HZY5" s="1"/>
      <x:c r="HZZ5" s="1"/>
      <x:c r="IAA5" s="1"/>
      <x:c r="IAB5" s="1"/>
      <x:c r="IAC5" s="1"/>
      <x:c r="IAD5" s="1"/>
      <x:c r="IAE5" s="1"/>
      <x:c r="IAF5" s="1"/>
      <x:c r="IAG5" s="1"/>
      <x:c r="IAH5" s="1"/>
      <x:c r="IAI5" s="1"/>
      <x:c r="IAJ5" s="1"/>
      <x:c r="IAK5" s="1"/>
      <x:c r="IAL5" s="1"/>
      <x:c r="IAM5" s="1"/>
      <x:c r="IAN5" s="1"/>
      <x:c r="IAO5" s="1"/>
      <x:c r="IAP5" s="1"/>
      <x:c r="IAQ5" s="1"/>
      <x:c r="IAR5" s="1"/>
      <x:c r="IAS5" s="1"/>
      <x:c r="IAT5" s="1"/>
      <x:c r="IAU5" s="1"/>
      <x:c r="IAV5" s="1"/>
      <x:c r="IAW5" s="1"/>
      <x:c r="IAX5" s="1"/>
      <x:c r="IAY5" s="1"/>
      <x:c r="IAZ5" s="1"/>
      <x:c r="IBA5" s="1"/>
      <x:c r="IBB5" s="1"/>
      <x:c r="IBC5" s="1"/>
      <x:c r="IBD5" s="1"/>
      <x:c r="IBE5" s="1"/>
      <x:c r="IBF5" s="1"/>
      <x:c r="IBG5" s="1"/>
      <x:c r="IBH5" s="1"/>
      <x:c r="IBI5" s="1"/>
      <x:c r="IBJ5" s="1"/>
      <x:c r="IBK5" s="1"/>
      <x:c r="IBL5" s="1"/>
      <x:c r="IBM5" s="1"/>
      <x:c r="IBN5" s="1"/>
      <x:c r="IBO5" s="1"/>
      <x:c r="IBP5" s="1"/>
      <x:c r="IBQ5" s="1"/>
      <x:c r="IBR5" s="1"/>
      <x:c r="IBS5" s="1"/>
      <x:c r="IBT5" s="1"/>
      <x:c r="IBU5" s="1"/>
      <x:c r="IBV5" s="1"/>
      <x:c r="IBW5" s="1"/>
      <x:c r="IBX5" s="1"/>
      <x:c r="IBY5" s="1"/>
      <x:c r="IBZ5" s="1"/>
      <x:c r="ICA5" s="1"/>
      <x:c r="ICB5" s="1"/>
      <x:c r="ICC5" s="1"/>
      <x:c r="ICD5" s="1"/>
      <x:c r="ICE5" s="1"/>
      <x:c r="ICF5" s="1"/>
      <x:c r="ICG5" s="1"/>
      <x:c r="ICH5" s="1"/>
      <x:c r="ICI5" s="1"/>
      <x:c r="ICJ5" s="1"/>
      <x:c r="ICK5" s="1"/>
      <x:c r="ICL5" s="1"/>
      <x:c r="ICM5" s="1"/>
      <x:c r="ICN5" s="1"/>
      <x:c r="ICO5" s="1"/>
      <x:c r="ICP5" s="1"/>
      <x:c r="ICQ5" s="1"/>
      <x:c r="ICR5" s="1"/>
      <x:c r="ICS5" s="1"/>
      <x:c r="ICT5" s="1"/>
      <x:c r="ICU5" s="1"/>
      <x:c r="ICV5" s="1"/>
      <x:c r="ICW5" s="1"/>
      <x:c r="ICX5" s="1"/>
      <x:c r="ICY5" s="1"/>
      <x:c r="ICZ5" s="1"/>
      <x:c r="IDA5" s="1"/>
      <x:c r="IDB5" s="1"/>
      <x:c r="IDC5" s="1"/>
      <x:c r="IDD5" s="1"/>
      <x:c r="IDE5" s="1"/>
      <x:c r="IDF5" s="1"/>
      <x:c r="IDG5" s="1"/>
      <x:c r="IDH5" s="1"/>
      <x:c r="IDI5" s="1"/>
      <x:c r="IDJ5" s="1"/>
      <x:c r="IDK5" s="1"/>
      <x:c r="IDL5" s="1"/>
      <x:c r="IDM5" s="1"/>
      <x:c r="IDN5" s="1"/>
      <x:c r="IDO5" s="1"/>
      <x:c r="IDP5" s="1"/>
      <x:c r="IDQ5" s="1"/>
      <x:c r="IDR5" s="1"/>
      <x:c r="IDS5" s="1"/>
      <x:c r="IDT5" s="1"/>
      <x:c r="IDU5" s="1"/>
      <x:c r="IDV5" s="1"/>
      <x:c r="IDW5" s="1"/>
      <x:c r="IDX5" s="1"/>
      <x:c r="IDY5" s="1"/>
      <x:c r="IDZ5" s="1"/>
      <x:c r="IEA5" s="1"/>
      <x:c r="IEB5" s="1"/>
      <x:c r="IEC5" s="1"/>
      <x:c r="IED5" s="1"/>
      <x:c r="IEE5" s="1"/>
      <x:c r="IEF5" s="1"/>
      <x:c r="IEG5" s="1"/>
      <x:c r="IEH5" s="1"/>
      <x:c r="IEI5" s="1"/>
      <x:c r="IEJ5" s="1"/>
      <x:c r="IEK5" s="1"/>
      <x:c r="IEL5" s="1"/>
      <x:c r="IEM5" s="1"/>
      <x:c r="IEN5" s="1"/>
      <x:c r="IEO5" s="1"/>
      <x:c r="IEP5" s="1"/>
      <x:c r="IEQ5" s="1"/>
      <x:c r="IER5" s="1"/>
      <x:c r="IES5" s="1"/>
      <x:c r="IET5" s="1"/>
      <x:c r="IEU5" s="1"/>
      <x:c r="IEV5" s="1"/>
      <x:c r="IEW5" s="1"/>
      <x:c r="IEX5" s="1"/>
      <x:c r="IEY5" s="1"/>
      <x:c r="IEZ5" s="1"/>
      <x:c r="IFA5" s="1"/>
      <x:c r="IFB5" s="1"/>
      <x:c r="IFC5" s="1"/>
      <x:c r="IFD5" s="1"/>
      <x:c r="IFE5" s="1"/>
      <x:c r="IFF5" s="1"/>
      <x:c r="IFG5" s="1"/>
      <x:c r="IFH5" s="1"/>
      <x:c r="IFI5" s="1"/>
      <x:c r="IFJ5" s="1"/>
      <x:c r="IFK5" s="1"/>
      <x:c r="IFL5" s="1"/>
      <x:c r="IFM5" s="1"/>
      <x:c r="IFN5" s="1"/>
      <x:c r="IFO5" s="1"/>
      <x:c r="IFP5" s="1"/>
      <x:c r="IFQ5" s="1"/>
      <x:c r="IFR5" s="1"/>
      <x:c r="IFS5" s="1"/>
      <x:c r="IFT5" s="1"/>
      <x:c r="IFU5" s="1"/>
      <x:c r="IFV5" s="1"/>
      <x:c r="IFW5" s="1"/>
      <x:c r="IFX5" s="1"/>
      <x:c r="IFY5" s="1"/>
      <x:c r="IFZ5" s="1"/>
      <x:c r="IGA5" s="1"/>
      <x:c r="IGB5" s="1"/>
      <x:c r="IGC5" s="1"/>
      <x:c r="IGD5" s="1"/>
      <x:c r="IGE5" s="1"/>
      <x:c r="IGF5" s="1"/>
      <x:c r="IGG5" s="1"/>
      <x:c r="IGH5" s="1"/>
      <x:c r="IGI5" s="1"/>
      <x:c r="IGJ5" s="1"/>
      <x:c r="IGK5" s="1"/>
      <x:c r="IGL5" s="1"/>
      <x:c r="IGM5" s="1"/>
      <x:c r="IGN5" s="1"/>
      <x:c r="IGO5" s="1"/>
      <x:c r="IGP5" s="1"/>
      <x:c r="IGQ5" s="1"/>
      <x:c r="IGR5" s="1"/>
      <x:c r="IGS5" s="1"/>
      <x:c r="IGT5" s="1"/>
      <x:c r="IGU5" s="1"/>
      <x:c r="IGV5" s="1"/>
      <x:c r="IGW5" s="1"/>
      <x:c r="IGX5" s="1"/>
      <x:c r="IGY5" s="1"/>
      <x:c r="IGZ5" s="1"/>
      <x:c r="IHA5" s="1"/>
      <x:c r="IHB5" s="1"/>
      <x:c r="IHC5" s="1"/>
      <x:c r="IHD5" s="1"/>
      <x:c r="IHE5" s="1"/>
      <x:c r="IHF5" s="1"/>
      <x:c r="IHG5" s="1"/>
      <x:c r="IHH5" s="1"/>
      <x:c r="IHI5" s="1"/>
      <x:c r="IHJ5" s="1"/>
      <x:c r="IHK5" s="1"/>
      <x:c r="IHL5" s="1"/>
      <x:c r="IHM5" s="1"/>
      <x:c r="IHN5" s="1"/>
      <x:c r="IHO5" s="1"/>
      <x:c r="IHP5" s="1"/>
      <x:c r="IHQ5" s="1"/>
      <x:c r="IHR5" s="1"/>
      <x:c r="IHS5" s="1"/>
      <x:c r="IHT5" s="1"/>
      <x:c r="IHU5" s="1"/>
      <x:c r="IHV5" s="1"/>
      <x:c r="IHW5" s="1"/>
      <x:c r="IHX5" s="1"/>
      <x:c r="IHY5" s="1"/>
      <x:c r="IHZ5" s="1"/>
      <x:c r="IIA5" s="1"/>
      <x:c r="IIB5" s="1"/>
      <x:c r="IIC5" s="1"/>
      <x:c r="IID5" s="1"/>
      <x:c r="IIE5" s="1"/>
      <x:c r="IIF5" s="1"/>
      <x:c r="IIG5" s="1"/>
      <x:c r="IIH5" s="1"/>
      <x:c r="III5" s="1"/>
      <x:c r="IIJ5" s="1"/>
      <x:c r="IIK5" s="1"/>
      <x:c r="IIL5" s="1"/>
      <x:c r="IIM5" s="1"/>
      <x:c r="IIN5" s="1"/>
      <x:c r="IIO5" s="1"/>
      <x:c r="IIP5" s="1"/>
      <x:c r="IIQ5" s="1"/>
      <x:c r="IIR5" s="1"/>
      <x:c r="IIS5" s="1"/>
      <x:c r="IIT5" s="1"/>
      <x:c r="IIU5" s="1"/>
      <x:c r="IIV5" s="1"/>
      <x:c r="IIW5" s="1"/>
      <x:c r="IIX5" s="1"/>
      <x:c r="IIY5" s="1"/>
      <x:c r="IIZ5" s="1"/>
      <x:c r="IJA5" s="1"/>
      <x:c r="IJB5" s="1"/>
      <x:c r="IJC5" s="1"/>
      <x:c r="IJD5" s="1"/>
      <x:c r="IJE5" s="1"/>
      <x:c r="IJF5" s="1"/>
      <x:c r="IJG5" s="1"/>
      <x:c r="IJH5" s="1"/>
      <x:c r="IJI5" s="1"/>
      <x:c r="IJJ5" s="1"/>
      <x:c r="IJK5" s="1"/>
      <x:c r="IJL5" s="1"/>
      <x:c r="IJM5" s="1"/>
      <x:c r="IJN5" s="1"/>
      <x:c r="IJO5" s="1"/>
      <x:c r="IJP5" s="1"/>
      <x:c r="IJQ5" s="1"/>
      <x:c r="IJR5" s="1"/>
      <x:c r="IJS5" s="1"/>
      <x:c r="IJT5" s="1"/>
      <x:c r="IJU5" s="1"/>
      <x:c r="IJV5" s="1"/>
      <x:c r="IJW5" s="1"/>
      <x:c r="IJX5" s="1"/>
      <x:c r="IJY5" s="1"/>
      <x:c r="IJZ5" s="1"/>
      <x:c r="IKA5" s="1"/>
      <x:c r="IKB5" s="1"/>
      <x:c r="IKC5" s="1"/>
      <x:c r="IKD5" s="1"/>
      <x:c r="IKE5" s="1"/>
      <x:c r="IKF5" s="1"/>
      <x:c r="IKG5" s="1"/>
      <x:c r="IKH5" s="1"/>
      <x:c r="IKI5" s="1"/>
      <x:c r="IKJ5" s="1"/>
      <x:c r="IKK5" s="1"/>
      <x:c r="IKL5" s="1"/>
      <x:c r="IKM5" s="1"/>
      <x:c r="IKN5" s="1"/>
      <x:c r="IKO5" s="1"/>
      <x:c r="IKP5" s="1"/>
      <x:c r="IKQ5" s="1"/>
      <x:c r="IKR5" s="1"/>
      <x:c r="IKS5" s="1"/>
      <x:c r="IKT5" s="1"/>
      <x:c r="IKU5" s="1"/>
      <x:c r="IKV5" s="1"/>
      <x:c r="IKW5" s="1"/>
      <x:c r="IKX5" s="1"/>
      <x:c r="IKY5" s="1"/>
      <x:c r="IKZ5" s="1"/>
      <x:c r="ILA5" s="1"/>
      <x:c r="ILB5" s="1"/>
      <x:c r="ILC5" s="1"/>
      <x:c r="ILD5" s="1"/>
      <x:c r="ILE5" s="1"/>
      <x:c r="ILF5" s="1"/>
      <x:c r="ILG5" s="1"/>
      <x:c r="ILH5" s="1"/>
      <x:c r="ILI5" s="1"/>
      <x:c r="ILJ5" s="1"/>
      <x:c r="ILK5" s="1"/>
      <x:c r="ILL5" s="1"/>
      <x:c r="ILM5" s="1"/>
      <x:c r="ILN5" s="1"/>
      <x:c r="ILO5" s="1"/>
      <x:c r="ILP5" s="1"/>
      <x:c r="ILQ5" s="1"/>
      <x:c r="ILR5" s="1"/>
      <x:c r="ILS5" s="1"/>
      <x:c r="ILT5" s="1"/>
      <x:c r="ILU5" s="1"/>
      <x:c r="ILV5" s="1"/>
      <x:c r="ILW5" s="1"/>
      <x:c r="ILX5" s="1"/>
      <x:c r="ILY5" s="1"/>
      <x:c r="ILZ5" s="1"/>
      <x:c r="IMA5" s="1"/>
      <x:c r="IMB5" s="1"/>
      <x:c r="IMC5" s="1"/>
      <x:c r="IMD5" s="1"/>
      <x:c r="IME5" s="1"/>
      <x:c r="IMF5" s="1"/>
      <x:c r="IMG5" s="1"/>
      <x:c r="IMH5" s="1"/>
      <x:c r="IMI5" s="1"/>
      <x:c r="IMJ5" s="1"/>
      <x:c r="IMK5" s="1"/>
      <x:c r="IML5" s="1"/>
      <x:c r="IMM5" s="1"/>
      <x:c r="IMN5" s="1"/>
      <x:c r="IMO5" s="1"/>
      <x:c r="IMP5" s="1"/>
      <x:c r="IMQ5" s="1"/>
      <x:c r="IMR5" s="1"/>
      <x:c r="IMS5" s="1"/>
      <x:c r="IMT5" s="1"/>
      <x:c r="IMU5" s="1"/>
      <x:c r="IMV5" s="1"/>
      <x:c r="IMW5" s="1"/>
      <x:c r="IMX5" s="1"/>
      <x:c r="IMY5" s="1"/>
      <x:c r="IMZ5" s="1"/>
      <x:c r="INA5" s="1"/>
      <x:c r="INB5" s="1"/>
      <x:c r="INC5" s="1"/>
      <x:c r="IND5" s="1"/>
      <x:c r="INE5" s="1"/>
      <x:c r="INF5" s="1"/>
      <x:c r="ING5" s="1"/>
      <x:c r="INH5" s="1"/>
      <x:c r="INI5" s="1"/>
      <x:c r="INJ5" s="1"/>
      <x:c r="INK5" s="1"/>
      <x:c r="INL5" s="1"/>
      <x:c r="INM5" s="1"/>
      <x:c r="INN5" s="1"/>
      <x:c r="INO5" s="1"/>
      <x:c r="INP5" s="1"/>
      <x:c r="INQ5" s="1"/>
      <x:c r="INR5" s="1"/>
      <x:c r="INS5" s="1"/>
      <x:c r="INT5" s="1"/>
      <x:c r="INU5" s="1"/>
      <x:c r="INV5" s="1"/>
      <x:c r="INW5" s="1"/>
      <x:c r="INX5" s="1"/>
      <x:c r="INY5" s="1"/>
      <x:c r="INZ5" s="1"/>
      <x:c r="IOA5" s="1"/>
      <x:c r="IOB5" s="1"/>
      <x:c r="IOC5" s="1"/>
      <x:c r="IOD5" s="1"/>
      <x:c r="IOE5" s="1"/>
      <x:c r="IOF5" s="1"/>
      <x:c r="IOG5" s="1"/>
      <x:c r="IOH5" s="1"/>
      <x:c r="IOI5" s="1"/>
      <x:c r="IOJ5" s="1"/>
      <x:c r="IOK5" s="1"/>
      <x:c r="IOL5" s="1"/>
      <x:c r="IOM5" s="1"/>
      <x:c r="ION5" s="1"/>
      <x:c r="IOO5" s="1"/>
      <x:c r="IOP5" s="1"/>
      <x:c r="IOQ5" s="1"/>
      <x:c r="IOR5" s="1"/>
      <x:c r="IOS5" s="1"/>
      <x:c r="IOT5" s="1"/>
      <x:c r="IOU5" s="1"/>
      <x:c r="IOV5" s="1"/>
      <x:c r="IOW5" s="1"/>
      <x:c r="IOX5" s="1"/>
      <x:c r="IOY5" s="1"/>
      <x:c r="IOZ5" s="1"/>
      <x:c r="IPA5" s="1"/>
      <x:c r="IPB5" s="1"/>
      <x:c r="IPC5" s="1"/>
      <x:c r="IPD5" s="1"/>
      <x:c r="IPE5" s="1"/>
      <x:c r="IPF5" s="1"/>
      <x:c r="IPG5" s="1"/>
      <x:c r="IPH5" s="1"/>
      <x:c r="IPI5" s="1"/>
      <x:c r="IPJ5" s="1"/>
      <x:c r="IPK5" s="1"/>
      <x:c r="IPL5" s="1"/>
      <x:c r="IPM5" s="1"/>
      <x:c r="IPN5" s="1"/>
      <x:c r="IPO5" s="1"/>
      <x:c r="IPP5" s="1"/>
      <x:c r="IPQ5" s="1"/>
      <x:c r="IPR5" s="1"/>
      <x:c r="IPS5" s="1"/>
      <x:c r="IPT5" s="1"/>
      <x:c r="IPU5" s="1"/>
      <x:c r="IPV5" s="1"/>
      <x:c r="IPW5" s="1"/>
      <x:c r="IPX5" s="1"/>
      <x:c r="IPY5" s="1"/>
      <x:c r="IPZ5" s="1"/>
      <x:c r="IQA5" s="1"/>
      <x:c r="IQB5" s="1"/>
      <x:c r="IQC5" s="1"/>
      <x:c r="IQD5" s="1"/>
      <x:c r="IQE5" s="1"/>
      <x:c r="IQF5" s="1"/>
      <x:c r="IQG5" s="1"/>
      <x:c r="IQH5" s="1"/>
      <x:c r="IQI5" s="1"/>
      <x:c r="IQJ5" s="1"/>
      <x:c r="IQK5" s="1"/>
      <x:c r="IQL5" s="1"/>
      <x:c r="IQM5" s="1"/>
      <x:c r="IQN5" s="1"/>
      <x:c r="IQO5" s="1"/>
      <x:c r="IQP5" s="1"/>
      <x:c r="IQQ5" s="1"/>
      <x:c r="IQR5" s="1"/>
      <x:c r="IQS5" s="1"/>
      <x:c r="IQT5" s="1"/>
      <x:c r="IQU5" s="1"/>
      <x:c r="IQV5" s="1"/>
      <x:c r="IQW5" s="1"/>
      <x:c r="IQX5" s="1"/>
      <x:c r="IQY5" s="1"/>
      <x:c r="IQZ5" s="1"/>
      <x:c r="IRA5" s="1"/>
      <x:c r="IRB5" s="1"/>
      <x:c r="IRC5" s="1"/>
      <x:c r="IRD5" s="1"/>
      <x:c r="IRE5" s="1"/>
      <x:c r="IRF5" s="1"/>
      <x:c r="IRG5" s="1"/>
      <x:c r="IRH5" s="1"/>
      <x:c r="IRI5" s="1"/>
      <x:c r="IRJ5" s="1"/>
      <x:c r="IRK5" s="1"/>
      <x:c r="IRL5" s="1"/>
      <x:c r="IRM5" s="1"/>
      <x:c r="IRN5" s="1"/>
      <x:c r="IRO5" s="1"/>
      <x:c r="IRP5" s="1"/>
      <x:c r="IRQ5" s="1"/>
      <x:c r="IRR5" s="1"/>
      <x:c r="IRS5" s="1"/>
      <x:c r="IRT5" s="1"/>
      <x:c r="IRU5" s="1"/>
      <x:c r="IRV5" s="1"/>
      <x:c r="IRW5" s="1"/>
      <x:c r="IRX5" s="1"/>
      <x:c r="IRY5" s="1"/>
      <x:c r="IRZ5" s="1"/>
      <x:c r="ISA5" s="1"/>
      <x:c r="ISB5" s="1"/>
      <x:c r="ISC5" s="1"/>
      <x:c r="ISD5" s="1"/>
      <x:c r="ISE5" s="1"/>
      <x:c r="ISF5" s="1"/>
      <x:c r="ISG5" s="1"/>
      <x:c r="ISH5" s="1"/>
      <x:c r="ISI5" s="1"/>
      <x:c r="ISJ5" s="1"/>
      <x:c r="ISK5" s="1"/>
      <x:c r="ISL5" s="1"/>
      <x:c r="ISM5" s="1"/>
      <x:c r="ISN5" s="1"/>
      <x:c r="ISO5" s="1"/>
      <x:c r="ISP5" s="1"/>
      <x:c r="ISQ5" s="1"/>
      <x:c r="ISR5" s="1"/>
      <x:c r="ISS5" s="1"/>
      <x:c r="IST5" s="1"/>
      <x:c r="ISU5" s="1"/>
      <x:c r="ISV5" s="1"/>
      <x:c r="ISW5" s="1"/>
      <x:c r="ISX5" s="1"/>
      <x:c r="ISY5" s="1"/>
      <x:c r="ISZ5" s="1"/>
      <x:c r="ITA5" s="1"/>
      <x:c r="ITB5" s="1"/>
      <x:c r="ITC5" s="1"/>
      <x:c r="ITD5" s="1"/>
      <x:c r="ITE5" s="1"/>
      <x:c r="ITF5" s="1"/>
      <x:c r="ITG5" s="1"/>
      <x:c r="ITH5" s="1"/>
      <x:c r="ITI5" s="1"/>
      <x:c r="ITJ5" s="1"/>
      <x:c r="ITK5" s="1"/>
      <x:c r="ITL5" s="1"/>
      <x:c r="ITM5" s="1"/>
      <x:c r="ITN5" s="1"/>
      <x:c r="ITO5" s="1"/>
      <x:c r="ITP5" s="1"/>
      <x:c r="ITQ5" s="1"/>
      <x:c r="ITR5" s="1"/>
      <x:c r="ITS5" s="1"/>
      <x:c r="ITT5" s="1"/>
      <x:c r="ITU5" s="1"/>
      <x:c r="ITV5" s="1"/>
      <x:c r="ITW5" s="1"/>
      <x:c r="ITX5" s="1"/>
      <x:c r="ITY5" s="1"/>
      <x:c r="ITZ5" s="1"/>
      <x:c r="IUA5" s="1"/>
      <x:c r="IUB5" s="1"/>
      <x:c r="IUC5" s="1"/>
      <x:c r="IUD5" s="1"/>
      <x:c r="IUE5" s="1"/>
      <x:c r="IUF5" s="1"/>
      <x:c r="IUG5" s="1"/>
      <x:c r="IUH5" s="1"/>
      <x:c r="IUI5" s="1"/>
      <x:c r="IUJ5" s="1"/>
      <x:c r="IUK5" s="1"/>
      <x:c r="IUL5" s="1"/>
      <x:c r="IUM5" s="1"/>
      <x:c r="IUN5" s="1"/>
      <x:c r="IUO5" s="1"/>
      <x:c r="IUP5" s="1"/>
      <x:c r="IUQ5" s="1"/>
      <x:c r="IUR5" s="1"/>
      <x:c r="IUS5" s="1"/>
      <x:c r="IUT5" s="1"/>
      <x:c r="IUU5" s="1"/>
      <x:c r="IUV5" s="1"/>
      <x:c r="IUW5" s="1"/>
      <x:c r="IUX5" s="1"/>
      <x:c r="IUY5" s="1"/>
      <x:c r="IUZ5" s="1"/>
      <x:c r="IVA5" s="1"/>
      <x:c r="IVB5" s="1"/>
      <x:c r="IVC5" s="1"/>
      <x:c r="IVD5" s="1"/>
      <x:c r="IVE5" s="1"/>
      <x:c r="IVF5" s="1"/>
      <x:c r="IVG5" s="1"/>
      <x:c r="IVH5" s="1"/>
      <x:c r="IVI5" s="1"/>
      <x:c r="IVJ5" s="1"/>
      <x:c r="IVK5" s="1"/>
      <x:c r="IVL5" s="1"/>
      <x:c r="IVM5" s="1"/>
      <x:c r="IVN5" s="1"/>
      <x:c r="IVO5" s="1"/>
      <x:c r="IVP5" s="1"/>
      <x:c r="IVQ5" s="1"/>
      <x:c r="IVR5" s="1"/>
      <x:c r="IVS5" s="1"/>
      <x:c r="IVT5" s="1"/>
      <x:c r="IVU5" s="1"/>
      <x:c r="IVV5" s="1"/>
      <x:c r="IVW5" s="1"/>
      <x:c r="IVX5" s="1"/>
      <x:c r="IVY5" s="1"/>
      <x:c r="IVZ5" s="1"/>
      <x:c r="IWA5" s="1"/>
      <x:c r="IWB5" s="1"/>
      <x:c r="IWC5" s="1"/>
      <x:c r="IWD5" s="1"/>
      <x:c r="IWE5" s="1"/>
      <x:c r="IWF5" s="1"/>
      <x:c r="IWG5" s="1"/>
      <x:c r="IWH5" s="1"/>
      <x:c r="IWI5" s="1"/>
      <x:c r="IWJ5" s="1"/>
      <x:c r="IWK5" s="1"/>
      <x:c r="IWL5" s="1"/>
      <x:c r="IWM5" s="1"/>
      <x:c r="IWN5" s="1"/>
      <x:c r="IWO5" s="1"/>
      <x:c r="IWP5" s="1"/>
      <x:c r="IWQ5" s="1"/>
      <x:c r="IWR5" s="1"/>
      <x:c r="IWS5" s="1"/>
      <x:c r="IWT5" s="1"/>
      <x:c r="IWU5" s="1"/>
      <x:c r="IWV5" s="1"/>
      <x:c r="IWW5" s="1"/>
      <x:c r="IWX5" s="1"/>
      <x:c r="IWY5" s="1"/>
      <x:c r="IWZ5" s="1"/>
      <x:c r="IXA5" s="1"/>
      <x:c r="IXB5" s="1"/>
      <x:c r="IXC5" s="1"/>
      <x:c r="IXD5" s="1"/>
      <x:c r="IXE5" s="1"/>
      <x:c r="IXF5" s="1"/>
      <x:c r="IXG5" s="1"/>
      <x:c r="IXH5" s="1"/>
      <x:c r="IXI5" s="1"/>
      <x:c r="IXJ5" s="1"/>
      <x:c r="IXK5" s="1"/>
      <x:c r="IXL5" s="1"/>
      <x:c r="IXM5" s="1"/>
      <x:c r="IXN5" s="1"/>
      <x:c r="IXO5" s="1"/>
      <x:c r="IXP5" s="1"/>
      <x:c r="IXQ5" s="1"/>
      <x:c r="IXR5" s="1"/>
      <x:c r="IXS5" s="1"/>
      <x:c r="IXT5" s="1"/>
      <x:c r="IXU5" s="1"/>
      <x:c r="IXV5" s="1"/>
      <x:c r="IXW5" s="1"/>
      <x:c r="IXX5" s="1"/>
      <x:c r="IXY5" s="1"/>
      <x:c r="IXZ5" s="1"/>
      <x:c r="IYA5" s="1"/>
      <x:c r="IYB5" s="1"/>
      <x:c r="IYC5" s="1"/>
      <x:c r="IYD5" s="1"/>
      <x:c r="IYE5" s="1"/>
      <x:c r="IYF5" s="1"/>
      <x:c r="IYG5" s="1"/>
      <x:c r="IYH5" s="1"/>
      <x:c r="IYI5" s="1"/>
      <x:c r="IYJ5" s="1"/>
      <x:c r="IYK5" s="1"/>
      <x:c r="IYL5" s="1"/>
      <x:c r="IYM5" s="1"/>
      <x:c r="IYN5" s="1"/>
      <x:c r="IYO5" s="1"/>
      <x:c r="IYP5" s="1"/>
      <x:c r="IYQ5" s="1"/>
      <x:c r="IYR5" s="1"/>
      <x:c r="IYS5" s="1"/>
      <x:c r="IYT5" s="1"/>
      <x:c r="IYU5" s="1"/>
      <x:c r="IYV5" s="1"/>
      <x:c r="IYW5" s="1"/>
      <x:c r="IYX5" s="1"/>
      <x:c r="IYY5" s="1"/>
      <x:c r="IYZ5" s="1"/>
      <x:c r="IZA5" s="1"/>
      <x:c r="IZB5" s="1"/>
      <x:c r="IZC5" s="1"/>
      <x:c r="IZD5" s="1"/>
      <x:c r="IZE5" s="1"/>
      <x:c r="IZF5" s="1"/>
      <x:c r="IZG5" s="1"/>
      <x:c r="IZH5" s="1"/>
      <x:c r="IZI5" s="1"/>
      <x:c r="IZJ5" s="1"/>
      <x:c r="IZK5" s="1"/>
      <x:c r="IZL5" s="1"/>
      <x:c r="IZM5" s="1"/>
      <x:c r="IZN5" s="1"/>
      <x:c r="IZO5" s="1"/>
      <x:c r="IZP5" s="1"/>
      <x:c r="IZQ5" s="1"/>
      <x:c r="IZR5" s="1"/>
      <x:c r="IZS5" s="1"/>
      <x:c r="IZT5" s="1"/>
      <x:c r="IZU5" s="1"/>
      <x:c r="IZV5" s="1"/>
      <x:c r="IZW5" s="1"/>
      <x:c r="IZX5" s="1"/>
      <x:c r="IZY5" s="1"/>
      <x:c r="IZZ5" s="1"/>
      <x:c r="JAA5" s="1"/>
      <x:c r="JAB5" s="1"/>
      <x:c r="JAC5" s="1"/>
      <x:c r="JAD5" s="1"/>
      <x:c r="JAE5" s="1"/>
      <x:c r="JAF5" s="1"/>
      <x:c r="JAG5" s="1"/>
      <x:c r="JAH5" s="1"/>
      <x:c r="JAI5" s="1"/>
      <x:c r="JAJ5" s="1"/>
      <x:c r="JAK5" s="1"/>
      <x:c r="JAL5" s="1"/>
      <x:c r="JAM5" s="1"/>
      <x:c r="JAN5" s="1"/>
      <x:c r="JAO5" s="1"/>
      <x:c r="JAP5" s="1"/>
      <x:c r="JAQ5" s="1"/>
      <x:c r="JAR5" s="1"/>
      <x:c r="JAS5" s="1"/>
      <x:c r="JAT5" s="1"/>
      <x:c r="JAU5" s="1"/>
      <x:c r="JAV5" s="1"/>
      <x:c r="JAW5" s="1"/>
      <x:c r="JAX5" s="1"/>
      <x:c r="JAY5" s="1"/>
      <x:c r="JAZ5" s="1"/>
      <x:c r="JBA5" s="1"/>
      <x:c r="JBB5" s="1"/>
      <x:c r="JBC5" s="1"/>
      <x:c r="JBD5" s="1"/>
      <x:c r="JBE5" s="1"/>
      <x:c r="JBF5" s="1"/>
      <x:c r="JBG5" s="1"/>
      <x:c r="JBH5" s="1"/>
      <x:c r="JBI5" s="1"/>
      <x:c r="JBJ5" s="1"/>
      <x:c r="JBK5" s="1"/>
      <x:c r="JBL5" s="1"/>
      <x:c r="JBM5" s="1"/>
      <x:c r="JBN5" s="1"/>
      <x:c r="JBO5" s="1"/>
      <x:c r="JBP5" s="1"/>
      <x:c r="JBQ5" s="1"/>
      <x:c r="JBR5" s="1"/>
      <x:c r="JBS5" s="1"/>
      <x:c r="JBT5" s="1"/>
      <x:c r="JBU5" s="1"/>
      <x:c r="JBV5" s="1"/>
      <x:c r="JBW5" s="1"/>
      <x:c r="JBX5" s="1"/>
      <x:c r="JBY5" s="1"/>
      <x:c r="JBZ5" s="1"/>
      <x:c r="JCA5" s="1"/>
      <x:c r="JCB5" s="1"/>
      <x:c r="JCC5" s="1"/>
      <x:c r="JCD5" s="1"/>
      <x:c r="JCE5" s="1"/>
      <x:c r="JCF5" s="1"/>
      <x:c r="JCG5" s="1"/>
      <x:c r="JCH5" s="1"/>
      <x:c r="JCI5" s="1"/>
      <x:c r="JCJ5" s="1"/>
      <x:c r="JCK5" s="1"/>
      <x:c r="JCL5" s="1"/>
      <x:c r="JCM5" s="1"/>
      <x:c r="JCN5" s="1"/>
      <x:c r="JCO5" s="1"/>
      <x:c r="JCP5" s="1"/>
      <x:c r="JCQ5" s="1"/>
      <x:c r="JCR5" s="1"/>
      <x:c r="JCS5" s="1"/>
      <x:c r="JCT5" s="1"/>
      <x:c r="JCU5" s="1"/>
      <x:c r="JCV5" s="1"/>
      <x:c r="JCW5" s="1"/>
      <x:c r="JCX5" s="1"/>
      <x:c r="JCY5" s="1"/>
      <x:c r="JCZ5" s="1"/>
      <x:c r="JDA5" s="1"/>
      <x:c r="JDB5" s="1"/>
      <x:c r="JDC5" s="1"/>
      <x:c r="JDD5" s="1"/>
      <x:c r="JDE5" s="1"/>
      <x:c r="JDF5" s="1"/>
      <x:c r="JDG5" s="1"/>
      <x:c r="JDH5" s="1"/>
      <x:c r="JDI5" s="1"/>
      <x:c r="JDJ5" s="1"/>
      <x:c r="JDK5" s="1"/>
      <x:c r="JDL5" s="1"/>
      <x:c r="JDM5" s="1"/>
      <x:c r="JDN5" s="1"/>
      <x:c r="JDO5" s="1"/>
      <x:c r="JDP5" s="1"/>
      <x:c r="JDQ5" s="1"/>
      <x:c r="JDR5" s="1"/>
      <x:c r="JDS5" s="1"/>
      <x:c r="JDT5" s="1"/>
      <x:c r="JDU5" s="1"/>
      <x:c r="JDV5" s="1"/>
      <x:c r="JDW5" s="1"/>
      <x:c r="JDX5" s="1"/>
      <x:c r="JDY5" s="1"/>
      <x:c r="JDZ5" s="1"/>
      <x:c r="JEA5" s="1"/>
      <x:c r="JEB5" s="1"/>
      <x:c r="JEC5" s="1"/>
      <x:c r="JED5" s="1"/>
      <x:c r="JEE5" s="1"/>
      <x:c r="JEF5" s="1"/>
      <x:c r="JEG5" s="1"/>
      <x:c r="JEH5" s="1"/>
      <x:c r="JEI5" s="1"/>
      <x:c r="JEJ5" s="1"/>
      <x:c r="JEK5" s="1"/>
      <x:c r="JEL5" s="1"/>
      <x:c r="JEM5" s="1"/>
      <x:c r="JEN5" s="1"/>
      <x:c r="JEO5" s="1"/>
      <x:c r="JEP5" s="1"/>
      <x:c r="JEQ5" s="1"/>
      <x:c r="JER5" s="1"/>
      <x:c r="JES5" s="1"/>
      <x:c r="JET5" s="1"/>
      <x:c r="JEU5" s="1"/>
      <x:c r="JEV5" s="1"/>
      <x:c r="JEW5" s="1"/>
      <x:c r="JEX5" s="1"/>
      <x:c r="JEY5" s="1"/>
      <x:c r="JEZ5" s="1"/>
      <x:c r="JFA5" s="1"/>
      <x:c r="JFB5" s="1"/>
      <x:c r="JFC5" s="1"/>
      <x:c r="JFD5" s="1"/>
      <x:c r="JFE5" s="1"/>
      <x:c r="JFF5" s="1"/>
      <x:c r="JFG5" s="1"/>
      <x:c r="JFH5" s="1"/>
      <x:c r="JFI5" s="1"/>
      <x:c r="JFJ5" s="1"/>
      <x:c r="JFK5" s="1"/>
      <x:c r="JFL5" s="1"/>
      <x:c r="JFM5" s="1"/>
      <x:c r="JFN5" s="1"/>
      <x:c r="JFO5" s="1"/>
      <x:c r="JFP5" s="1"/>
      <x:c r="JFQ5" s="1"/>
      <x:c r="JFR5" s="1"/>
      <x:c r="JFS5" s="1"/>
      <x:c r="JFT5" s="1"/>
      <x:c r="JFU5" s="1"/>
      <x:c r="JFV5" s="1"/>
      <x:c r="JFW5" s="1"/>
      <x:c r="JFX5" s="1"/>
      <x:c r="JFY5" s="1"/>
      <x:c r="JFZ5" s="1"/>
      <x:c r="JGA5" s="1"/>
      <x:c r="JGB5" s="1"/>
      <x:c r="JGC5" s="1"/>
      <x:c r="JGD5" s="1"/>
      <x:c r="JGE5" s="1"/>
      <x:c r="JGF5" s="1"/>
      <x:c r="JGG5" s="1"/>
      <x:c r="JGH5" s="1"/>
      <x:c r="JGI5" s="1"/>
      <x:c r="JGJ5" s="1"/>
      <x:c r="JGK5" s="1"/>
      <x:c r="JGL5" s="1"/>
      <x:c r="JGM5" s="1"/>
      <x:c r="JGN5" s="1"/>
      <x:c r="JGO5" s="1"/>
      <x:c r="JGP5" s="1"/>
      <x:c r="JGQ5" s="1"/>
      <x:c r="JGR5" s="1"/>
      <x:c r="JGS5" s="1"/>
      <x:c r="JGT5" s="1"/>
      <x:c r="JGU5" s="1"/>
      <x:c r="JGV5" s="1"/>
      <x:c r="JGW5" s="1"/>
      <x:c r="JGX5" s="1"/>
      <x:c r="JGY5" s="1"/>
      <x:c r="JGZ5" s="1"/>
      <x:c r="JHA5" s="1"/>
      <x:c r="JHB5" s="1"/>
      <x:c r="JHC5" s="1"/>
      <x:c r="JHD5" s="1"/>
      <x:c r="JHE5" s="1"/>
      <x:c r="JHF5" s="1"/>
      <x:c r="JHG5" s="1"/>
      <x:c r="JHH5" s="1"/>
      <x:c r="JHI5" s="1"/>
      <x:c r="JHJ5" s="1"/>
      <x:c r="JHK5" s="1"/>
      <x:c r="JHL5" s="1"/>
      <x:c r="JHM5" s="1"/>
      <x:c r="JHN5" s="1"/>
      <x:c r="JHO5" s="1"/>
      <x:c r="JHP5" s="1"/>
      <x:c r="JHQ5" s="1"/>
      <x:c r="JHR5" s="1"/>
      <x:c r="JHS5" s="1"/>
      <x:c r="JHT5" s="1"/>
      <x:c r="JHU5" s="1"/>
      <x:c r="JHV5" s="1"/>
      <x:c r="JHW5" s="1"/>
      <x:c r="JHX5" s="1"/>
      <x:c r="JHY5" s="1"/>
      <x:c r="JHZ5" s="1"/>
      <x:c r="JIA5" s="1"/>
      <x:c r="JIB5" s="1"/>
      <x:c r="JIC5" s="1"/>
      <x:c r="JID5" s="1"/>
      <x:c r="JIE5" s="1"/>
      <x:c r="JIF5" s="1"/>
      <x:c r="JIG5" s="1"/>
      <x:c r="JIH5" s="1"/>
      <x:c r="JII5" s="1"/>
      <x:c r="JIJ5" s="1"/>
      <x:c r="JIK5" s="1"/>
      <x:c r="JIL5" s="1"/>
      <x:c r="JIM5" s="1"/>
      <x:c r="JIN5" s="1"/>
      <x:c r="JIO5" s="1"/>
      <x:c r="JIP5" s="1"/>
      <x:c r="JIQ5" s="1"/>
      <x:c r="JIR5" s="1"/>
      <x:c r="JIS5" s="1"/>
      <x:c r="JIT5" s="1"/>
      <x:c r="JIU5" s="1"/>
      <x:c r="JIV5" s="1"/>
      <x:c r="JIW5" s="1"/>
      <x:c r="JIX5" s="1"/>
      <x:c r="JIY5" s="1"/>
      <x:c r="JIZ5" s="1"/>
      <x:c r="JJA5" s="1"/>
      <x:c r="JJB5" s="1"/>
      <x:c r="JJC5" s="1"/>
      <x:c r="JJD5" s="1"/>
      <x:c r="JJE5" s="1"/>
      <x:c r="JJF5" s="1"/>
      <x:c r="JJG5" s="1"/>
      <x:c r="JJH5" s="1"/>
      <x:c r="JJI5" s="1"/>
      <x:c r="JJJ5" s="1"/>
      <x:c r="JJK5" s="1"/>
      <x:c r="JJL5" s="1"/>
      <x:c r="JJM5" s="1"/>
      <x:c r="JJN5" s="1"/>
      <x:c r="JJO5" s="1"/>
      <x:c r="JJP5" s="1"/>
      <x:c r="JJQ5" s="1"/>
      <x:c r="JJR5" s="1"/>
      <x:c r="JJS5" s="1"/>
      <x:c r="JJT5" s="1"/>
      <x:c r="JJU5" s="1"/>
      <x:c r="JJV5" s="1"/>
      <x:c r="JJW5" s="1"/>
      <x:c r="JJX5" s="1"/>
      <x:c r="JJY5" s="1"/>
      <x:c r="JJZ5" s="1"/>
      <x:c r="JKA5" s="1"/>
      <x:c r="JKB5" s="1"/>
      <x:c r="JKC5" s="1"/>
      <x:c r="JKD5" s="1"/>
      <x:c r="JKE5" s="1"/>
      <x:c r="JKF5" s="1"/>
      <x:c r="JKG5" s="1"/>
      <x:c r="JKH5" s="1"/>
      <x:c r="JKI5" s="1"/>
      <x:c r="JKJ5" s="1"/>
      <x:c r="JKK5" s="1"/>
      <x:c r="JKL5" s="1"/>
      <x:c r="JKM5" s="1"/>
      <x:c r="JKN5" s="1"/>
      <x:c r="JKO5" s="1"/>
      <x:c r="JKP5" s="1"/>
      <x:c r="JKQ5" s="1"/>
      <x:c r="JKR5" s="1"/>
      <x:c r="JKS5" s="1"/>
      <x:c r="JKT5" s="1"/>
      <x:c r="JKU5" s="1"/>
      <x:c r="JKV5" s="1"/>
      <x:c r="JKW5" s="1"/>
      <x:c r="JKX5" s="1"/>
      <x:c r="JKY5" s="1"/>
      <x:c r="JKZ5" s="1"/>
      <x:c r="JLA5" s="1"/>
      <x:c r="JLB5" s="1"/>
      <x:c r="JLC5" s="1"/>
      <x:c r="JLD5" s="1"/>
      <x:c r="JLE5" s="1"/>
      <x:c r="JLF5" s="1"/>
      <x:c r="JLG5" s="1"/>
      <x:c r="JLH5" s="1"/>
      <x:c r="JLI5" s="1"/>
      <x:c r="JLJ5" s="1"/>
      <x:c r="JLK5" s="1"/>
      <x:c r="JLL5" s="1"/>
      <x:c r="JLM5" s="1"/>
      <x:c r="JLN5" s="1"/>
      <x:c r="JLO5" s="1"/>
      <x:c r="JLP5" s="1"/>
      <x:c r="JLQ5" s="1"/>
      <x:c r="JLR5" s="1"/>
      <x:c r="JLS5" s="1"/>
      <x:c r="JLT5" s="1"/>
      <x:c r="JLU5" s="1"/>
      <x:c r="JLV5" s="1"/>
      <x:c r="JLW5" s="1"/>
      <x:c r="JLX5" s="1"/>
      <x:c r="JLY5" s="1"/>
      <x:c r="JLZ5" s="1"/>
      <x:c r="JMA5" s="1"/>
      <x:c r="JMB5" s="1"/>
      <x:c r="JMC5" s="1"/>
      <x:c r="JMD5" s="1"/>
      <x:c r="JME5" s="1"/>
      <x:c r="JMF5" s="1"/>
      <x:c r="JMG5" s="1"/>
      <x:c r="JMH5" s="1"/>
      <x:c r="JMI5" s="1"/>
      <x:c r="JMJ5" s="1"/>
      <x:c r="JMK5" s="1"/>
      <x:c r="JML5" s="1"/>
      <x:c r="JMM5" s="1"/>
      <x:c r="JMN5" s="1"/>
      <x:c r="JMO5" s="1"/>
      <x:c r="JMP5" s="1"/>
      <x:c r="JMQ5" s="1"/>
      <x:c r="JMR5" s="1"/>
      <x:c r="JMS5" s="1"/>
      <x:c r="JMT5" s="1"/>
      <x:c r="JMU5" s="1"/>
      <x:c r="JMV5" s="1"/>
      <x:c r="JMW5" s="1"/>
      <x:c r="JMX5" s="1"/>
      <x:c r="JMY5" s="1"/>
      <x:c r="JMZ5" s="1"/>
      <x:c r="JNA5" s="1"/>
      <x:c r="JNB5" s="1"/>
      <x:c r="JNC5" s="1"/>
      <x:c r="JND5" s="1"/>
      <x:c r="JNE5" s="1"/>
      <x:c r="JNF5" s="1"/>
      <x:c r="JNG5" s="1"/>
      <x:c r="JNH5" s="1"/>
      <x:c r="JNI5" s="1"/>
      <x:c r="JNJ5" s="1"/>
      <x:c r="JNK5" s="1"/>
      <x:c r="JNL5" s="1"/>
      <x:c r="JNM5" s="1"/>
      <x:c r="JNN5" s="1"/>
      <x:c r="JNO5" s="1"/>
      <x:c r="JNP5" s="1"/>
      <x:c r="JNQ5" s="1"/>
      <x:c r="JNR5" s="1"/>
      <x:c r="JNS5" s="1"/>
      <x:c r="JNT5" s="1"/>
      <x:c r="JNU5" s="1"/>
      <x:c r="JNV5" s="1"/>
      <x:c r="JNW5" s="1"/>
      <x:c r="JNX5" s="1"/>
      <x:c r="JNY5" s="1"/>
      <x:c r="JNZ5" s="1"/>
      <x:c r="JOA5" s="1"/>
      <x:c r="JOB5" s="1"/>
      <x:c r="JOC5" s="1"/>
      <x:c r="JOD5" s="1"/>
      <x:c r="JOE5" s="1"/>
      <x:c r="JOF5" s="1"/>
      <x:c r="JOG5" s="1"/>
      <x:c r="JOH5" s="1"/>
      <x:c r="JOI5" s="1"/>
      <x:c r="JOJ5" s="1"/>
      <x:c r="JOK5" s="1"/>
      <x:c r="JOL5" s="1"/>
      <x:c r="JOM5" s="1"/>
      <x:c r="JON5" s="1"/>
      <x:c r="JOO5" s="1"/>
      <x:c r="JOP5" s="1"/>
      <x:c r="JOQ5" s="1"/>
      <x:c r="JOR5" s="1"/>
      <x:c r="JOS5" s="1"/>
      <x:c r="JOT5" s="1"/>
      <x:c r="JOU5" s="1"/>
      <x:c r="JOV5" s="1"/>
      <x:c r="JOW5" s="1"/>
      <x:c r="JOX5" s="1"/>
      <x:c r="JOY5" s="1"/>
      <x:c r="JOZ5" s="1"/>
      <x:c r="JPA5" s="1"/>
      <x:c r="JPB5" s="1"/>
      <x:c r="JPC5" s="1"/>
      <x:c r="JPD5" s="1"/>
      <x:c r="JPE5" s="1"/>
      <x:c r="JPF5" s="1"/>
      <x:c r="JPG5" s="1"/>
      <x:c r="JPH5" s="1"/>
      <x:c r="JPI5" s="1"/>
      <x:c r="JPJ5" s="1"/>
      <x:c r="JPK5" s="1"/>
      <x:c r="JPL5" s="1"/>
      <x:c r="JPM5" s="1"/>
      <x:c r="JPN5" s="1"/>
      <x:c r="JPO5" s="1"/>
      <x:c r="JPP5" s="1"/>
      <x:c r="JPQ5" s="1"/>
      <x:c r="JPR5" s="1"/>
      <x:c r="JPS5" s="1"/>
      <x:c r="JPT5" s="1"/>
      <x:c r="JPU5" s="1"/>
      <x:c r="JPV5" s="1"/>
      <x:c r="JPW5" s="1"/>
      <x:c r="JPX5" s="1"/>
      <x:c r="JPY5" s="1"/>
      <x:c r="JPZ5" s="1"/>
      <x:c r="JQA5" s="1"/>
      <x:c r="JQB5" s="1"/>
      <x:c r="JQC5" s="1"/>
      <x:c r="JQD5" s="1"/>
      <x:c r="JQE5" s="1"/>
      <x:c r="JQF5" s="1"/>
      <x:c r="JQG5" s="1"/>
      <x:c r="JQH5" s="1"/>
      <x:c r="JQI5" s="1"/>
      <x:c r="JQJ5" s="1"/>
      <x:c r="JQK5" s="1"/>
      <x:c r="JQL5" s="1"/>
      <x:c r="JQM5" s="1"/>
      <x:c r="JQN5" s="1"/>
      <x:c r="JQO5" s="1"/>
      <x:c r="JQP5" s="1"/>
      <x:c r="JQQ5" s="1"/>
      <x:c r="JQR5" s="1"/>
      <x:c r="JQS5" s="1"/>
      <x:c r="JQT5" s="1"/>
      <x:c r="JQU5" s="1"/>
      <x:c r="JQV5" s="1"/>
      <x:c r="JQW5" s="1"/>
      <x:c r="JQX5" s="1"/>
      <x:c r="JQY5" s="1"/>
      <x:c r="JQZ5" s="1"/>
      <x:c r="JRA5" s="1"/>
      <x:c r="JRB5" s="1"/>
      <x:c r="JRC5" s="1"/>
      <x:c r="JRD5" s="1"/>
      <x:c r="JRE5" s="1"/>
      <x:c r="JRF5" s="1"/>
      <x:c r="JRG5" s="1"/>
      <x:c r="JRH5" s="1"/>
      <x:c r="JRI5" s="1"/>
      <x:c r="JRJ5" s="1"/>
      <x:c r="JRK5" s="1"/>
      <x:c r="JRL5" s="1"/>
      <x:c r="JRM5" s="1"/>
      <x:c r="JRN5" s="1"/>
      <x:c r="JRO5" s="1"/>
      <x:c r="JRP5" s="1"/>
      <x:c r="JRQ5" s="1"/>
      <x:c r="JRR5" s="1"/>
      <x:c r="JRS5" s="1"/>
      <x:c r="JRT5" s="1"/>
      <x:c r="JRU5" s="1"/>
      <x:c r="JRV5" s="1"/>
      <x:c r="JRW5" s="1"/>
      <x:c r="JRX5" s="1"/>
      <x:c r="JRY5" s="1"/>
      <x:c r="JRZ5" s="1"/>
      <x:c r="JSA5" s="1"/>
      <x:c r="JSB5" s="1"/>
      <x:c r="JSC5" s="1"/>
      <x:c r="JSD5" s="1"/>
      <x:c r="JSE5" s="1"/>
      <x:c r="JSF5" s="1"/>
      <x:c r="JSG5" s="1"/>
      <x:c r="JSH5" s="1"/>
      <x:c r="JSI5" s="1"/>
      <x:c r="JSJ5" s="1"/>
      <x:c r="JSK5" s="1"/>
      <x:c r="JSL5" s="1"/>
      <x:c r="JSM5" s="1"/>
      <x:c r="JSN5" s="1"/>
      <x:c r="JSO5" s="1"/>
      <x:c r="JSP5" s="1"/>
      <x:c r="JSQ5" s="1"/>
      <x:c r="JSR5" s="1"/>
      <x:c r="JSS5" s="1"/>
      <x:c r="JST5" s="1"/>
      <x:c r="JSU5" s="1"/>
      <x:c r="JSV5" s="1"/>
      <x:c r="JSW5" s="1"/>
      <x:c r="JSX5" s="1"/>
      <x:c r="JSY5" s="1"/>
      <x:c r="JSZ5" s="1"/>
      <x:c r="JTA5" s="1"/>
      <x:c r="JTB5" s="1"/>
      <x:c r="JTC5" s="1"/>
      <x:c r="JTD5" s="1"/>
      <x:c r="JTE5" s="1"/>
      <x:c r="JTF5" s="1"/>
      <x:c r="JTG5" s="1"/>
      <x:c r="JTH5" s="1"/>
      <x:c r="JTI5" s="1"/>
      <x:c r="JTJ5" s="1"/>
      <x:c r="JTK5" s="1"/>
      <x:c r="JTL5" s="1"/>
      <x:c r="JTM5" s="1"/>
      <x:c r="JTN5" s="1"/>
      <x:c r="JTO5" s="1"/>
      <x:c r="JTP5" s="1"/>
      <x:c r="JTQ5" s="1"/>
      <x:c r="JTR5" s="1"/>
      <x:c r="JTS5" s="1"/>
      <x:c r="JTT5" s="1"/>
      <x:c r="JTU5" s="1"/>
      <x:c r="JTV5" s="1"/>
      <x:c r="JTW5" s="1"/>
      <x:c r="JTX5" s="1"/>
      <x:c r="JTY5" s="1"/>
      <x:c r="JTZ5" s="1"/>
      <x:c r="JUA5" s="1"/>
      <x:c r="JUB5" s="1"/>
      <x:c r="JUC5" s="1"/>
      <x:c r="JUD5" s="1"/>
      <x:c r="JUE5" s="1"/>
      <x:c r="JUF5" s="1"/>
      <x:c r="JUG5" s="1"/>
      <x:c r="JUH5" s="1"/>
      <x:c r="JUI5" s="1"/>
      <x:c r="JUJ5" s="1"/>
      <x:c r="JUK5" s="1"/>
      <x:c r="JUL5" s="1"/>
      <x:c r="JUM5" s="1"/>
      <x:c r="JUN5" s="1"/>
      <x:c r="JUO5" s="1"/>
      <x:c r="JUP5" s="1"/>
      <x:c r="JUQ5" s="1"/>
      <x:c r="JUR5" s="1"/>
      <x:c r="JUS5" s="1"/>
      <x:c r="JUT5" s="1"/>
      <x:c r="JUU5" s="1"/>
      <x:c r="JUV5" s="1"/>
      <x:c r="JUW5" s="1"/>
      <x:c r="JUX5" s="1"/>
      <x:c r="JUY5" s="1"/>
      <x:c r="JUZ5" s="1"/>
      <x:c r="JVA5" s="1"/>
      <x:c r="JVB5" s="1"/>
      <x:c r="JVC5" s="1"/>
      <x:c r="JVD5" s="1"/>
      <x:c r="JVE5" s="1"/>
      <x:c r="JVF5" s="1"/>
      <x:c r="JVG5" s="1"/>
      <x:c r="JVH5" s="1"/>
      <x:c r="JVI5" s="1"/>
      <x:c r="JVJ5" s="1"/>
      <x:c r="JVK5" s="1"/>
      <x:c r="JVL5" s="1"/>
      <x:c r="JVM5" s="1"/>
      <x:c r="JVN5" s="1"/>
      <x:c r="JVO5" s="1"/>
      <x:c r="JVP5" s="1"/>
      <x:c r="JVQ5" s="1"/>
      <x:c r="JVR5" s="1"/>
      <x:c r="JVS5" s="1"/>
      <x:c r="JVT5" s="1"/>
      <x:c r="JVU5" s="1"/>
      <x:c r="JVV5" s="1"/>
      <x:c r="JVW5" s="1"/>
      <x:c r="JVX5" s="1"/>
      <x:c r="JVY5" s="1"/>
      <x:c r="JVZ5" s="1"/>
      <x:c r="JWA5" s="1"/>
      <x:c r="JWB5" s="1"/>
      <x:c r="JWC5" s="1"/>
      <x:c r="JWD5" s="1"/>
      <x:c r="JWE5" s="1"/>
      <x:c r="JWF5" s="1"/>
      <x:c r="JWG5" s="1"/>
      <x:c r="JWH5" s="1"/>
      <x:c r="JWI5" s="1"/>
      <x:c r="JWJ5" s="1"/>
      <x:c r="JWK5" s="1"/>
      <x:c r="JWL5" s="1"/>
      <x:c r="JWM5" s="1"/>
      <x:c r="JWN5" s="1"/>
      <x:c r="JWO5" s="1"/>
      <x:c r="JWP5" s="1"/>
      <x:c r="JWQ5" s="1"/>
      <x:c r="JWR5" s="1"/>
      <x:c r="JWS5" s="1"/>
      <x:c r="JWT5" s="1"/>
      <x:c r="JWU5" s="1"/>
      <x:c r="JWV5" s="1"/>
      <x:c r="JWW5" s="1"/>
      <x:c r="JWX5" s="1"/>
      <x:c r="JWY5" s="1"/>
      <x:c r="JWZ5" s="1"/>
      <x:c r="JXA5" s="1"/>
      <x:c r="JXB5" s="1"/>
      <x:c r="JXC5" s="1"/>
      <x:c r="JXD5" s="1"/>
      <x:c r="JXE5" s="1"/>
      <x:c r="JXF5" s="1"/>
      <x:c r="JXG5" s="1"/>
      <x:c r="JXH5" s="1"/>
      <x:c r="JXI5" s="1"/>
      <x:c r="JXJ5" s="1"/>
      <x:c r="JXK5" s="1"/>
      <x:c r="JXL5" s="1"/>
      <x:c r="JXM5" s="1"/>
      <x:c r="JXN5" s="1"/>
      <x:c r="JXO5" s="1"/>
      <x:c r="JXP5" s="1"/>
      <x:c r="JXQ5" s="1"/>
      <x:c r="JXR5" s="1"/>
      <x:c r="JXS5" s="1"/>
      <x:c r="JXT5" s="1"/>
      <x:c r="JXU5" s="1"/>
      <x:c r="JXV5" s="1"/>
      <x:c r="JXW5" s="1"/>
      <x:c r="JXX5" s="1"/>
      <x:c r="JXY5" s="1"/>
      <x:c r="JXZ5" s="1"/>
      <x:c r="JYA5" s="1"/>
      <x:c r="JYB5" s="1"/>
      <x:c r="JYC5" s="1"/>
      <x:c r="JYD5" s="1"/>
      <x:c r="JYE5" s="1"/>
      <x:c r="JYF5" s="1"/>
      <x:c r="JYG5" s="1"/>
      <x:c r="JYH5" s="1"/>
      <x:c r="JYI5" s="1"/>
      <x:c r="JYJ5" s="1"/>
      <x:c r="JYK5" s="1"/>
      <x:c r="JYL5" s="1"/>
      <x:c r="JYM5" s="1"/>
      <x:c r="JYN5" s="1"/>
      <x:c r="JYO5" s="1"/>
      <x:c r="JYP5" s="1"/>
      <x:c r="JYQ5" s="1"/>
      <x:c r="JYR5" s="1"/>
      <x:c r="JYS5" s="1"/>
      <x:c r="JYT5" s="1"/>
      <x:c r="JYU5" s="1"/>
      <x:c r="JYV5" s="1"/>
      <x:c r="JYW5" s="1"/>
      <x:c r="JYX5" s="1"/>
      <x:c r="JYY5" s="1"/>
      <x:c r="JYZ5" s="1"/>
      <x:c r="JZA5" s="1"/>
      <x:c r="JZB5" s="1"/>
      <x:c r="JZC5" s="1"/>
      <x:c r="JZD5" s="1"/>
      <x:c r="JZE5" s="1"/>
      <x:c r="JZF5" s="1"/>
      <x:c r="JZG5" s="1"/>
      <x:c r="JZH5" s="1"/>
      <x:c r="JZI5" s="1"/>
      <x:c r="JZJ5" s="1"/>
      <x:c r="JZK5" s="1"/>
      <x:c r="JZL5" s="1"/>
      <x:c r="JZM5" s="1"/>
      <x:c r="JZN5" s="1"/>
      <x:c r="JZO5" s="1"/>
      <x:c r="JZP5" s="1"/>
      <x:c r="JZQ5" s="1"/>
      <x:c r="JZR5" s="1"/>
      <x:c r="JZS5" s="1"/>
      <x:c r="JZT5" s="1"/>
      <x:c r="JZU5" s="1"/>
      <x:c r="JZV5" s="1"/>
      <x:c r="JZW5" s="1"/>
      <x:c r="JZX5" s="1"/>
      <x:c r="JZY5" s="1"/>
      <x:c r="JZZ5" s="1"/>
      <x:c r="KAA5" s="1"/>
      <x:c r="KAB5" s="1"/>
      <x:c r="KAC5" s="1"/>
      <x:c r="KAD5" s="1"/>
      <x:c r="KAE5" s="1"/>
      <x:c r="KAF5" s="1"/>
      <x:c r="KAG5" s="1"/>
      <x:c r="KAH5" s="1"/>
      <x:c r="KAI5" s="1"/>
      <x:c r="KAJ5" s="1"/>
      <x:c r="KAK5" s="1"/>
      <x:c r="KAL5" s="1"/>
      <x:c r="KAM5" s="1"/>
      <x:c r="KAN5" s="1"/>
      <x:c r="KAO5" s="1"/>
      <x:c r="KAP5" s="1"/>
      <x:c r="KAQ5" s="1"/>
      <x:c r="KAR5" s="1"/>
      <x:c r="KAS5" s="1"/>
      <x:c r="KAT5" s="1"/>
      <x:c r="KAU5" s="1"/>
      <x:c r="KAV5" s="1"/>
      <x:c r="KAW5" s="1"/>
      <x:c r="KAX5" s="1"/>
      <x:c r="KAY5" s="1"/>
      <x:c r="KAZ5" s="1"/>
      <x:c r="KBA5" s="1"/>
      <x:c r="KBB5" s="1"/>
      <x:c r="KBC5" s="1"/>
      <x:c r="KBD5" s="1"/>
      <x:c r="KBE5" s="1"/>
      <x:c r="KBF5" s="1"/>
      <x:c r="KBG5" s="1"/>
      <x:c r="KBH5" s="1"/>
      <x:c r="KBI5" s="1"/>
      <x:c r="KBJ5" s="1"/>
      <x:c r="KBK5" s="1"/>
      <x:c r="KBL5" s="1"/>
      <x:c r="KBM5" s="1"/>
      <x:c r="KBN5" s="1"/>
      <x:c r="KBO5" s="1"/>
      <x:c r="KBP5" s="1"/>
      <x:c r="KBQ5" s="1"/>
      <x:c r="KBR5" s="1"/>
      <x:c r="KBS5" s="1"/>
      <x:c r="KBT5" s="1"/>
      <x:c r="KBU5" s="1"/>
      <x:c r="KBV5" s="1"/>
      <x:c r="KBW5" s="1"/>
      <x:c r="KBX5" s="1"/>
      <x:c r="KBY5" s="1"/>
      <x:c r="KBZ5" s="1"/>
      <x:c r="KCA5" s="1"/>
      <x:c r="KCB5" s="1"/>
      <x:c r="KCC5" s="1"/>
      <x:c r="KCD5" s="1"/>
      <x:c r="KCE5" s="1"/>
      <x:c r="KCF5" s="1"/>
      <x:c r="KCG5" s="1"/>
      <x:c r="KCH5" s="1"/>
      <x:c r="KCI5" s="1"/>
      <x:c r="KCJ5" s="1"/>
      <x:c r="KCK5" s="1"/>
      <x:c r="KCL5" s="1"/>
      <x:c r="KCM5" s="1"/>
      <x:c r="KCN5" s="1"/>
      <x:c r="KCO5" s="1"/>
      <x:c r="KCP5" s="1"/>
      <x:c r="KCQ5" s="1"/>
      <x:c r="KCR5" s="1"/>
      <x:c r="KCS5" s="1"/>
      <x:c r="KCT5" s="1"/>
      <x:c r="KCU5" s="1"/>
      <x:c r="KCV5" s="1"/>
      <x:c r="KCW5" s="1"/>
      <x:c r="KCX5" s="1"/>
      <x:c r="KCY5" s="1"/>
      <x:c r="KCZ5" s="1"/>
      <x:c r="KDA5" s="1"/>
      <x:c r="KDB5" s="1"/>
      <x:c r="KDC5" s="1"/>
      <x:c r="KDD5" s="1"/>
      <x:c r="KDE5" s="1"/>
      <x:c r="KDF5" s="1"/>
      <x:c r="KDG5" s="1"/>
      <x:c r="KDH5" s="1"/>
      <x:c r="KDI5" s="1"/>
      <x:c r="KDJ5" s="1"/>
      <x:c r="KDK5" s="1"/>
      <x:c r="KDL5" s="1"/>
      <x:c r="KDM5" s="1"/>
      <x:c r="KDN5" s="1"/>
      <x:c r="KDO5" s="1"/>
      <x:c r="KDP5" s="1"/>
      <x:c r="KDQ5" s="1"/>
      <x:c r="KDR5" s="1"/>
      <x:c r="KDS5" s="1"/>
      <x:c r="KDT5" s="1"/>
      <x:c r="KDU5" s="1"/>
      <x:c r="KDV5" s="1"/>
      <x:c r="KDW5" s="1"/>
      <x:c r="KDX5" s="1"/>
      <x:c r="KDY5" s="1"/>
      <x:c r="KDZ5" s="1"/>
      <x:c r="KEA5" s="1"/>
      <x:c r="KEB5" s="1"/>
      <x:c r="KEC5" s="1"/>
      <x:c r="KED5" s="1"/>
      <x:c r="KEE5" s="1"/>
      <x:c r="KEF5" s="1"/>
      <x:c r="KEG5" s="1"/>
      <x:c r="KEH5" s="1"/>
      <x:c r="KEI5" s="1"/>
      <x:c r="KEJ5" s="1"/>
      <x:c r="KEK5" s="1"/>
      <x:c r="KEL5" s="1"/>
      <x:c r="KEM5" s="1"/>
      <x:c r="KEN5" s="1"/>
      <x:c r="KEO5" s="1"/>
      <x:c r="KEP5" s="1"/>
      <x:c r="KEQ5" s="1"/>
      <x:c r="KER5" s="1"/>
      <x:c r="KES5" s="1"/>
      <x:c r="KET5" s="1"/>
      <x:c r="KEU5" s="1"/>
      <x:c r="KEV5" s="1"/>
      <x:c r="KEW5" s="1"/>
      <x:c r="KEX5" s="1"/>
      <x:c r="KEY5" s="1"/>
      <x:c r="KEZ5" s="1"/>
      <x:c r="KFA5" s="1"/>
      <x:c r="KFB5" s="1"/>
      <x:c r="KFC5" s="1"/>
      <x:c r="KFD5" s="1"/>
      <x:c r="KFE5" s="1"/>
      <x:c r="KFF5" s="1"/>
      <x:c r="KFG5" s="1"/>
      <x:c r="KFH5" s="1"/>
      <x:c r="KFI5" s="1"/>
      <x:c r="KFJ5" s="1"/>
      <x:c r="KFK5" s="1"/>
      <x:c r="KFL5" s="1"/>
      <x:c r="KFM5" s="1"/>
      <x:c r="KFN5" s="1"/>
      <x:c r="KFO5" s="1"/>
      <x:c r="KFP5" s="1"/>
      <x:c r="KFQ5" s="1"/>
      <x:c r="KFR5" s="1"/>
      <x:c r="KFS5" s="1"/>
      <x:c r="KFT5" s="1"/>
      <x:c r="KFU5" s="1"/>
      <x:c r="KFV5" s="1"/>
      <x:c r="KFW5" s="1"/>
      <x:c r="KFX5" s="1"/>
      <x:c r="KFY5" s="1"/>
      <x:c r="KFZ5" s="1"/>
      <x:c r="KGA5" s="1"/>
      <x:c r="KGB5" s="1"/>
      <x:c r="KGC5" s="1"/>
      <x:c r="KGD5" s="1"/>
      <x:c r="KGE5" s="1"/>
      <x:c r="KGF5" s="1"/>
      <x:c r="KGG5" s="1"/>
      <x:c r="KGH5" s="1"/>
      <x:c r="KGI5" s="1"/>
      <x:c r="KGJ5" s="1"/>
      <x:c r="KGK5" s="1"/>
      <x:c r="KGL5" s="1"/>
      <x:c r="KGM5" s="1"/>
      <x:c r="KGN5" s="1"/>
      <x:c r="KGO5" s="1"/>
      <x:c r="KGP5" s="1"/>
      <x:c r="KGQ5" s="1"/>
      <x:c r="KGR5" s="1"/>
      <x:c r="KGS5" s="1"/>
      <x:c r="KGT5" s="1"/>
      <x:c r="KGU5" s="1"/>
      <x:c r="KGV5" s="1"/>
      <x:c r="KGW5" s="1"/>
      <x:c r="KGX5" s="1"/>
      <x:c r="KGY5" s="1"/>
      <x:c r="KGZ5" s="1"/>
      <x:c r="KHA5" s="1"/>
      <x:c r="KHB5" s="1"/>
      <x:c r="KHC5" s="1"/>
      <x:c r="KHD5" s="1"/>
      <x:c r="KHE5" s="1"/>
      <x:c r="KHF5" s="1"/>
      <x:c r="KHG5" s="1"/>
      <x:c r="KHH5" s="1"/>
      <x:c r="KHI5" s="1"/>
      <x:c r="KHJ5" s="1"/>
      <x:c r="KHK5" s="1"/>
      <x:c r="KHL5" s="1"/>
      <x:c r="KHM5" s="1"/>
      <x:c r="KHN5" s="1"/>
      <x:c r="KHO5" s="1"/>
      <x:c r="KHP5" s="1"/>
      <x:c r="KHQ5" s="1"/>
      <x:c r="KHR5" s="1"/>
      <x:c r="KHS5" s="1"/>
      <x:c r="KHT5" s="1"/>
      <x:c r="KHU5" s="1"/>
      <x:c r="KHV5" s="1"/>
      <x:c r="KHW5" s="1"/>
      <x:c r="KHX5" s="1"/>
      <x:c r="KHY5" s="1"/>
      <x:c r="KHZ5" s="1"/>
      <x:c r="KIA5" s="1"/>
      <x:c r="KIB5" s="1"/>
      <x:c r="KIC5" s="1"/>
      <x:c r="KID5" s="1"/>
      <x:c r="KIE5" s="1"/>
      <x:c r="KIF5" s="1"/>
      <x:c r="KIG5" s="1"/>
      <x:c r="KIH5" s="1"/>
      <x:c r="KII5" s="1"/>
      <x:c r="KIJ5" s="1"/>
      <x:c r="KIK5" s="1"/>
      <x:c r="KIL5" s="1"/>
      <x:c r="KIM5" s="1"/>
      <x:c r="KIN5" s="1"/>
      <x:c r="KIO5" s="1"/>
      <x:c r="KIP5" s="1"/>
      <x:c r="KIQ5" s="1"/>
      <x:c r="KIR5" s="1"/>
      <x:c r="KIS5" s="1"/>
      <x:c r="KIT5" s="1"/>
      <x:c r="KIU5" s="1"/>
      <x:c r="KIV5" s="1"/>
      <x:c r="KIW5" s="1"/>
      <x:c r="KIX5" s="1"/>
      <x:c r="KIY5" s="1"/>
      <x:c r="KIZ5" s="1"/>
      <x:c r="KJA5" s="1"/>
      <x:c r="KJB5" s="1"/>
      <x:c r="KJC5" s="1"/>
      <x:c r="KJD5" s="1"/>
      <x:c r="KJE5" s="1"/>
      <x:c r="KJF5" s="1"/>
      <x:c r="KJG5" s="1"/>
      <x:c r="KJH5" s="1"/>
      <x:c r="KJI5" s="1"/>
      <x:c r="KJJ5" s="1"/>
      <x:c r="KJK5" s="1"/>
      <x:c r="KJL5" s="1"/>
      <x:c r="KJM5" s="1"/>
      <x:c r="KJN5" s="1"/>
      <x:c r="KJO5" s="1"/>
      <x:c r="KJP5" s="1"/>
      <x:c r="KJQ5" s="1"/>
      <x:c r="KJR5" s="1"/>
      <x:c r="KJS5" s="1"/>
      <x:c r="KJT5" s="1"/>
      <x:c r="KJU5" s="1"/>
      <x:c r="KJV5" s="1"/>
      <x:c r="KJW5" s="1"/>
      <x:c r="KJX5" s="1"/>
      <x:c r="KJY5" s="1"/>
      <x:c r="KJZ5" s="1"/>
      <x:c r="KKA5" s="1"/>
      <x:c r="KKB5" s="1"/>
      <x:c r="KKC5" s="1"/>
      <x:c r="KKD5" s="1"/>
      <x:c r="KKE5" s="1"/>
      <x:c r="KKF5" s="1"/>
      <x:c r="KKG5" s="1"/>
      <x:c r="KKH5" s="1"/>
      <x:c r="KKI5" s="1"/>
      <x:c r="KKJ5" s="1"/>
      <x:c r="KKK5" s="1"/>
      <x:c r="KKL5" s="1"/>
      <x:c r="KKM5" s="1"/>
      <x:c r="KKN5" s="1"/>
      <x:c r="KKO5" s="1"/>
      <x:c r="KKP5" s="1"/>
      <x:c r="KKQ5" s="1"/>
      <x:c r="KKR5" s="1"/>
      <x:c r="KKS5" s="1"/>
      <x:c r="KKT5" s="1"/>
      <x:c r="KKU5" s="1"/>
      <x:c r="KKV5" s="1"/>
      <x:c r="KKW5" s="1"/>
      <x:c r="KKX5" s="1"/>
      <x:c r="KKY5" s="1"/>
      <x:c r="KKZ5" s="1"/>
      <x:c r="KLA5" s="1"/>
      <x:c r="KLB5" s="1"/>
      <x:c r="KLC5" s="1"/>
      <x:c r="KLD5" s="1"/>
      <x:c r="KLE5" s="1"/>
      <x:c r="KLF5" s="1"/>
      <x:c r="KLG5" s="1"/>
      <x:c r="KLH5" s="1"/>
      <x:c r="KLI5" s="1"/>
      <x:c r="KLJ5" s="1"/>
      <x:c r="KLK5" s="1"/>
      <x:c r="KLL5" s="1"/>
      <x:c r="KLM5" s="1"/>
      <x:c r="KLN5" s="1"/>
      <x:c r="KLO5" s="1"/>
      <x:c r="KLP5" s="1"/>
      <x:c r="KLQ5" s="1"/>
      <x:c r="KLR5" s="1"/>
      <x:c r="KLS5" s="1"/>
      <x:c r="KLT5" s="1"/>
      <x:c r="KLU5" s="1"/>
      <x:c r="KLV5" s="1"/>
      <x:c r="KLW5" s="1"/>
      <x:c r="KLX5" s="1"/>
      <x:c r="KLY5" s="1"/>
      <x:c r="KLZ5" s="1"/>
      <x:c r="KMA5" s="1"/>
      <x:c r="KMB5" s="1"/>
      <x:c r="KMC5" s="1"/>
      <x:c r="KMD5" s="1"/>
      <x:c r="KME5" s="1"/>
      <x:c r="KMF5" s="1"/>
      <x:c r="KMG5" s="1"/>
      <x:c r="KMH5" s="1"/>
      <x:c r="KMI5" s="1"/>
      <x:c r="KMJ5" s="1"/>
      <x:c r="KMK5" s="1"/>
      <x:c r="KML5" s="1"/>
      <x:c r="KMM5" s="1"/>
      <x:c r="KMN5" s="1"/>
      <x:c r="KMO5" s="1"/>
      <x:c r="KMP5" s="1"/>
      <x:c r="KMQ5" s="1"/>
      <x:c r="KMR5" s="1"/>
      <x:c r="KMS5" s="1"/>
      <x:c r="KMT5" s="1"/>
      <x:c r="KMU5" s="1"/>
      <x:c r="KMV5" s="1"/>
      <x:c r="KMW5" s="1"/>
      <x:c r="KMX5" s="1"/>
      <x:c r="KMY5" s="1"/>
      <x:c r="KMZ5" s="1"/>
      <x:c r="KNA5" s="1"/>
      <x:c r="KNB5" s="1"/>
      <x:c r="KNC5" s="1"/>
      <x:c r="KND5" s="1"/>
      <x:c r="KNE5" s="1"/>
      <x:c r="KNF5" s="1"/>
      <x:c r="KNG5" s="1"/>
      <x:c r="KNH5" s="1"/>
      <x:c r="KNI5" s="1"/>
      <x:c r="KNJ5" s="1"/>
      <x:c r="KNK5" s="1"/>
      <x:c r="KNL5" s="1"/>
      <x:c r="KNM5" s="1"/>
      <x:c r="KNN5" s="1"/>
      <x:c r="KNO5" s="1"/>
      <x:c r="KNP5" s="1"/>
      <x:c r="KNQ5" s="1"/>
      <x:c r="KNR5" s="1"/>
      <x:c r="KNS5" s="1"/>
      <x:c r="KNT5" s="1"/>
      <x:c r="KNU5" s="1"/>
      <x:c r="KNV5" s="1"/>
      <x:c r="KNW5" s="1"/>
      <x:c r="KNX5" s="1"/>
      <x:c r="KNY5" s="1"/>
      <x:c r="KNZ5" s="1"/>
      <x:c r="KOA5" s="1"/>
      <x:c r="KOB5" s="1"/>
      <x:c r="KOC5" s="1"/>
      <x:c r="KOD5" s="1"/>
      <x:c r="KOE5" s="1"/>
      <x:c r="KOF5" s="1"/>
      <x:c r="KOG5" s="1"/>
      <x:c r="KOH5" s="1"/>
      <x:c r="KOI5" s="1"/>
      <x:c r="KOJ5" s="1"/>
      <x:c r="KOK5" s="1"/>
      <x:c r="KOL5" s="1"/>
      <x:c r="KOM5" s="1"/>
      <x:c r="KON5" s="1"/>
      <x:c r="KOO5" s="1"/>
      <x:c r="KOP5" s="1"/>
      <x:c r="KOQ5" s="1"/>
      <x:c r="KOR5" s="1"/>
      <x:c r="KOS5" s="1"/>
      <x:c r="KOT5" s="1"/>
      <x:c r="KOU5" s="1"/>
      <x:c r="KOV5" s="1"/>
      <x:c r="KOW5" s="1"/>
      <x:c r="KOX5" s="1"/>
      <x:c r="KOY5" s="1"/>
      <x:c r="KOZ5" s="1"/>
      <x:c r="KPA5" s="1"/>
      <x:c r="KPB5" s="1"/>
      <x:c r="KPC5" s="1"/>
      <x:c r="KPD5" s="1"/>
      <x:c r="KPE5" s="1"/>
      <x:c r="KPF5" s="1"/>
      <x:c r="KPG5" s="1"/>
      <x:c r="KPH5" s="1"/>
      <x:c r="KPI5" s="1"/>
      <x:c r="KPJ5" s="1"/>
      <x:c r="KPK5" s="1"/>
      <x:c r="KPL5" s="1"/>
      <x:c r="KPM5" s="1"/>
      <x:c r="KPN5" s="1"/>
      <x:c r="KPO5" s="1"/>
      <x:c r="KPP5" s="1"/>
      <x:c r="KPQ5" s="1"/>
      <x:c r="KPR5" s="1"/>
      <x:c r="KPS5" s="1"/>
      <x:c r="KPT5" s="1"/>
      <x:c r="KPU5" s="1"/>
      <x:c r="KPV5" s="1"/>
      <x:c r="KPW5" s="1"/>
      <x:c r="KPX5" s="1"/>
      <x:c r="KPY5" s="1"/>
      <x:c r="KPZ5" s="1"/>
      <x:c r="KQA5" s="1"/>
      <x:c r="KQB5" s="1"/>
      <x:c r="KQC5" s="1"/>
      <x:c r="KQD5" s="1"/>
      <x:c r="KQE5" s="1"/>
      <x:c r="KQF5" s="1"/>
      <x:c r="KQG5" s="1"/>
      <x:c r="KQH5" s="1"/>
      <x:c r="KQI5" s="1"/>
      <x:c r="KQJ5" s="1"/>
      <x:c r="KQK5" s="1"/>
      <x:c r="KQL5" s="1"/>
      <x:c r="KQM5" s="1"/>
      <x:c r="KQN5" s="1"/>
      <x:c r="KQO5" s="1"/>
      <x:c r="KQP5" s="1"/>
      <x:c r="KQQ5" s="1"/>
      <x:c r="KQR5" s="1"/>
      <x:c r="KQS5" s="1"/>
      <x:c r="KQT5" s="1"/>
      <x:c r="KQU5" s="1"/>
      <x:c r="KQV5" s="1"/>
      <x:c r="KQW5" s="1"/>
      <x:c r="KQX5" s="1"/>
      <x:c r="KQY5" s="1"/>
      <x:c r="KQZ5" s="1"/>
      <x:c r="KRA5" s="1"/>
      <x:c r="KRB5" s="1"/>
      <x:c r="KRC5" s="1"/>
      <x:c r="KRD5" s="1"/>
      <x:c r="KRE5" s="1"/>
      <x:c r="KRF5" s="1"/>
      <x:c r="KRG5" s="1"/>
      <x:c r="KRH5" s="1"/>
      <x:c r="KRI5" s="1"/>
      <x:c r="KRJ5" s="1"/>
      <x:c r="KRK5" s="1"/>
      <x:c r="KRL5" s="1"/>
      <x:c r="KRM5" s="1"/>
      <x:c r="KRN5" s="1"/>
      <x:c r="KRO5" s="1"/>
      <x:c r="KRP5" s="1"/>
      <x:c r="KRQ5" s="1"/>
      <x:c r="KRR5" s="1"/>
      <x:c r="KRS5" s="1"/>
      <x:c r="KRT5" s="1"/>
      <x:c r="KRU5" s="1"/>
      <x:c r="KRV5" s="1"/>
      <x:c r="KRW5" s="1"/>
      <x:c r="KRX5" s="1"/>
      <x:c r="KRY5" s="1"/>
      <x:c r="KRZ5" s="1"/>
      <x:c r="KSA5" s="1"/>
      <x:c r="KSB5" s="1"/>
      <x:c r="KSC5" s="1"/>
      <x:c r="KSD5" s="1"/>
      <x:c r="KSE5" s="1"/>
      <x:c r="KSF5" s="1"/>
      <x:c r="KSG5" s="1"/>
      <x:c r="KSH5" s="1"/>
      <x:c r="KSI5" s="1"/>
      <x:c r="KSJ5" s="1"/>
      <x:c r="KSK5" s="1"/>
      <x:c r="KSL5" s="1"/>
      <x:c r="KSM5" s="1"/>
      <x:c r="KSN5" s="1"/>
      <x:c r="KSO5" s="1"/>
      <x:c r="KSP5" s="1"/>
      <x:c r="KSQ5" s="1"/>
      <x:c r="KSR5" s="1"/>
      <x:c r="KSS5" s="1"/>
      <x:c r="KST5" s="1"/>
      <x:c r="KSU5" s="1"/>
      <x:c r="KSV5" s="1"/>
      <x:c r="KSW5" s="1"/>
      <x:c r="KSX5" s="1"/>
      <x:c r="KSY5" s="1"/>
      <x:c r="KSZ5" s="1"/>
      <x:c r="KTA5" s="1"/>
      <x:c r="KTB5" s="1"/>
      <x:c r="KTC5" s="1"/>
      <x:c r="KTD5" s="1"/>
      <x:c r="KTE5" s="1"/>
      <x:c r="KTF5" s="1"/>
      <x:c r="KTG5" s="1"/>
      <x:c r="KTH5" s="1"/>
      <x:c r="KTI5" s="1"/>
      <x:c r="KTJ5" s="1"/>
      <x:c r="KTK5" s="1"/>
      <x:c r="KTL5" s="1"/>
      <x:c r="KTM5" s="1"/>
      <x:c r="KTN5" s="1"/>
      <x:c r="KTO5" s="1"/>
      <x:c r="KTP5" s="1"/>
      <x:c r="KTQ5" s="1"/>
      <x:c r="KTR5" s="1"/>
      <x:c r="KTS5" s="1"/>
      <x:c r="KTT5" s="1"/>
      <x:c r="KTU5" s="1"/>
      <x:c r="KTV5" s="1"/>
      <x:c r="KTW5" s="1"/>
      <x:c r="KTX5" s="1"/>
      <x:c r="KTY5" s="1"/>
      <x:c r="KTZ5" s="1"/>
      <x:c r="KUA5" s="1"/>
      <x:c r="KUB5" s="1"/>
      <x:c r="KUC5" s="1"/>
      <x:c r="KUD5" s="1"/>
      <x:c r="KUE5" s="1"/>
      <x:c r="KUF5" s="1"/>
      <x:c r="KUG5" s="1"/>
      <x:c r="KUH5" s="1"/>
      <x:c r="KUI5" s="1"/>
      <x:c r="KUJ5" s="1"/>
      <x:c r="KUK5" s="1"/>
      <x:c r="KUL5" s="1"/>
      <x:c r="KUM5" s="1"/>
      <x:c r="KUN5" s="1"/>
      <x:c r="KUO5" s="1"/>
      <x:c r="KUP5" s="1"/>
      <x:c r="KUQ5" s="1"/>
      <x:c r="KUR5" s="1"/>
      <x:c r="KUS5" s="1"/>
      <x:c r="KUT5" s="1"/>
      <x:c r="KUU5" s="1"/>
      <x:c r="KUV5" s="1"/>
      <x:c r="KUW5" s="1"/>
      <x:c r="KUX5" s="1"/>
      <x:c r="KUY5" s="1"/>
      <x:c r="KUZ5" s="1"/>
      <x:c r="KVA5" s="1"/>
      <x:c r="KVB5" s="1"/>
      <x:c r="KVC5" s="1"/>
      <x:c r="KVD5" s="1"/>
      <x:c r="KVE5" s="1"/>
      <x:c r="KVF5" s="1"/>
      <x:c r="KVG5" s="1"/>
      <x:c r="KVH5" s="1"/>
      <x:c r="KVI5" s="1"/>
      <x:c r="KVJ5" s="1"/>
      <x:c r="KVK5" s="1"/>
      <x:c r="KVL5" s="1"/>
      <x:c r="KVM5" s="1"/>
      <x:c r="KVN5" s="1"/>
      <x:c r="KVO5" s="1"/>
      <x:c r="KVP5" s="1"/>
      <x:c r="KVQ5" s="1"/>
      <x:c r="KVR5" s="1"/>
      <x:c r="KVS5" s="1"/>
      <x:c r="KVT5" s="1"/>
      <x:c r="KVU5" s="1"/>
      <x:c r="KVV5" s="1"/>
      <x:c r="KVW5" s="1"/>
      <x:c r="KVX5" s="1"/>
      <x:c r="KVY5" s="1"/>
      <x:c r="KVZ5" s="1"/>
      <x:c r="KWA5" s="1"/>
      <x:c r="KWB5" s="1"/>
      <x:c r="KWC5" s="1"/>
      <x:c r="KWD5" s="1"/>
      <x:c r="KWE5" s="1"/>
      <x:c r="KWF5" s="1"/>
      <x:c r="KWG5" s="1"/>
      <x:c r="KWH5" s="1"/>
      <x:c r="KWI5" s="1"/>
      <x:c r="KWJ5" s="1"/>
      <x:c r="KWK5" s="1"/>
      <x:c r="KWL5" s="1"/>
      <x:c r="KWM5" s="1"/>
      <x:c r="KWN5" s="1"/>
      <x:c r="KWO5" s="1"/>
      <x:c r="KWP5" s="1"/>
      <x:c r="KWQ5" s="1"/>
      <x:c r="KWR5" s="1"/>
      <x:c r="KWS5" s="1"/>
      <x:c r="KWT5" s="1"/>
      <x:c r="KWU5" s="1"/>
      <x:c r="KWV5" s="1"/>
      <x:c r="KWW5" s="1"/>
      <x:c r="KWX5" s="1"/>
      <x:c r="KWY5" s="1"/>
      <x:c r="KWZ5" s="1"/>
      <x:c r="KXA5" s="1"/>
      <x:c r="KXB5" s="1"/>
      <x:c r="KXC5" s="1"/>
      <x:c r="KXD5" s="1"/>
      <x:c r="KXE5" s="1"/>
      <x:c r="KXF5" s="1"/>
      <x:c r="KXG5" s="1"/>
      <x:c r="KXH5" s="1"/>
      <x:c r="KXI5" s="1"/>
      <x:c r="KXJ5" s="1"/>
      <x:c r="KXK5" s="1"/>
      <x:c r="KXL5" s="1"/>
      <x:c r="KXM5" s="1"/>
      <x:c r="KXN5" s="1"/>
      <x:c r="KXO5" s="1"/>
      <x:c r="KXP5" s="1"/>
      <x:c r="KXQ5" s="1"/>
      <x:c r="KXR5" s="1"/>
      <x:c r="KXS5" s="1"/>
      <x:c r="KXT5" s="1"/>
      <x:c r="KXU5" s="1"/>
      <x:c r="KXV5" s="1"/>
      <x:c r="KXW5" s="1"/>
      <x:c r="KXX5" s="1"/>
      <x:c r="KXY5" s="1"/>
      <x:c r="KXZ5" s="1"/>
      <x:c r="KYA5" s="1"/>
      <x:c r="KYB5" s="1"/>
      <x:c r="KYC5" s="1"/>
      <x:c r="KYD5" s="1"/>
      <x:c r="KYE5" s="1"/>
      <x:c r="KYF5" s="1"/>
      <x:c r="KYG5" s="1"/>
      <x:c r="KYH5" s="1"/>
      <x:c r="KYI5" s="1"/>
      <x:c r="KYJ5" s="1"/>
      <x:c r="KYK5" s="1"/>
      <x:c r="KYL5" s="1"/>
      <x:c r="KYM5" s="1"/>
      <x:c r="KYN5" s="1"/>
      <x:c r="KYO5" s="1"/>
      <x:c r="KYP5" s="1"/>
      <x:c r="KYQ5" s="1"/>
      <x:c r="KYR5" s="1"/>
      <x:c r="KYS5" s="1"/>
      <x:c r="KYT5" s="1"/>
      <x:c r="KYU5" s="1"/>
      <x:c r="KYV5" s="1"/>
      <x:c r="KYW5" s="1"/>
      <x:c r="KYX5" s="1"/>
      <x:c r="KYY5" s="1"/>
      <x:c r="KYZ5" s="1"/>
      <x:c r="KZA5" s="1"/>
      <x:c r="KZB5" s="1"/>
      <x:c r="KZC5" s="1"/>
      <x:c r="KZD5" s="1"/>
      <x:c r="KZE5" s="1"/>
      <x:c r="KZF5" s="1"/>
      <x:c r="KZG5" s="1"/>
      <x:c r="KZH5" s="1"/>
      <x:c r="KZI5" s="1"/>
      <x:c r="KZJ5" s="1"/>
      <x:c r="KZK5" s="1"/>
      <x:c r="KZL5" s="1"/>
      <x:c r="KZM5" s="1"/>
      <x:c r="KZN5" s="1"/>
      <x:c r="KZO5" s="1"/>
      <x:c r="KZP5" s="1"/>
      <x:c r="KZQ5" s="1"/>
      <x:c r="KZR5" s="1"/>
      <x:c r="KZS5" s="1"/>
      <x:c r="KZT5" s="1"/>
      <x:c r="KZU5" s="1"/>
      <x:c r="KZV5" s="1"/>
      <x:c r="KZW5" s="1"/>
      <x:c r="KZX5" s="1"/>
      <x:c r="KZY5" s="1"/>
      <x:c r="KZZ5" s="1"/>
      <x:c r="LAA5" s="1"/>
      <x:c r="LAB5" s="1"/>
      <x:c r="LAC5" s="1"/>
      <x:c r="LAD5" s="1"/>
      <x:c r="LAE5" s="1"/>
      <x:c r="LAF5" s="1"/>
      <x:c r="LAG5" s="1"/>
      <x:c r="LAH5" s="1"/>
      <x:c r="LAI5" s="1"/>
      <x:c r="LAJ5" s="1"/>
      <x:c r="LAK5" s="1"/>
      <x:c r="LAL5" s="1"/>
      <x:c r="LAM5" s="1"/>
      <x:c r="LAN5" s="1"/>
      <x:c r="LAO5" s="1"/>
      <x:c r="LAP5" s="1"/>
      <x:c r="LAQ5" s="1"/>
      <x:c r="LAR5" s="1"/>
      <x:c r="LAS5" s="1"/>
      <x:c r="LAT5" s="1"/>
      <x:c r="LAU5" s="1"/>
      <x:c r="LAV5" s="1"/>
      <x:c r="LAW5" s="1"/>
      <x:c r="LAX5" s="1"/>
      <x:c r="LAY5" s="1"/>
      <x:c r="LAZ5" s="1"/>
      <x:c r="LBA5" s="1"/>
      <x:c r="LBB5" s="1"/>
      <x:c r="LBC5" s="1"/>
      <x:c r="LBD5" s="1"/>
      <x:c r="LBE5" s="1"/>
      <x:c r="LBF5" s="1"/>
      <x:c r="LBG5" s="1"/>
      <x:c r="LBH5" s="1"/>
      <x:c r="LBI5" s="1"/>
      <x:c r="LBJ5" s="1"/>
      <x:c r="LBK5" s="1"/>
      <x:c r="LBL5" s="1"/>
      <x:c r="LBM5" s="1"/>
      <x:c r="LBN5" s="1"/>
      <x:c r="LBO5" s="1"/>
      <x:c r="LBP5" s="1"/>
      <x:c r="LBQ5" s="1"/>
      <x:c r="LBR5" s="1"/>
      <x:c r="LBS5" s="1"/>
      <x:c r="LBT5" s="1"/>
      <x:c r="LBU5" s="1"/>
      <x:c r="LBV5" s="1"/>
      <x:c r="LBW5" s="1"/>
      <x:c r="LBX5" s="1"/>
      <x:c r="LBY5" s="1"/>
      <x:c r="LBZ5" s="1"/>
      <x:c r="LCA5" s="1"/>
      <x:c r="LCB5" s="1"/>
      <x:c r="LCC5" s="1"/>
      <x:c r="LCD5" s="1"/>
      <x:c r="LCE5" s="1"/>
      <x:c r="LCF5" s="1"/>
      <x:c r="LCG5" s="1"/>
      <x:c r="LCH5" s="1"/>
      <x:c r="LCI5" s="1"/>
      <x:c r="LCJ5" s="1"/>
      <x:c r="LCK5" s="1"/>
      <x:c r="LCL5" s="1"/>
      <x:c r="LCM5" s="1"/>
      <x:c r="LCN5" s="1"/>
      <x:c r="LCO5" s="1"/>
      <x:c r="LCP5" s="1"/>
      <x:c r="LCQ5" s="1"/>
      <x:c r="LCR5" s="1"/>
      <x:c r="LCS5" s="1"/>
      <x:c r="LCT5" s="1"/>
      <x:c r="LCU5" s="1"/>
      <x:c r="LCV5" s="1"/>
      <x:c r="LCW5" s="1"/>
      <x:c r="LCX5" s="1"/>
      <x:c r="LCY5" s="1"/>
      <x:c r="LCZ5" s="1"/>
      <x:c r="LDA5" s="1"/>
      <x:c r="LDB5" s="1"/>
      <x:c r="LDC5" s="1"/>
      <x:c r="LDD5" s="1"/>
      <x:c r="LDE5" s="1"/>
      <x:c r="LDF5" s="1"/>
      <x:c r="LDG5" s="1"/>
      <x:c r="LDH5" s="1"/>
      <x:c r="LDI5" s="1"/>
      <x:c r="LDJ5" s="1"/>
      <x:c r="LDK5" s="1"/>
      <x:c r="LDL5" s="1"/>
      <x:c r="LDM5" s="1"/>
      <x:c r="LDN5" s="1"/>
      <x:c r="LDO5" s="1"/>
      <x:c r="LDP5" s="1"/>
      <x:c r="LDQ5" s="1"/>
      <x:c r="LDR5" s="1"/>
      <x:c r="LDS5" s="1"/>
      <x:c r="LDT5" s="1"/>
      <x:c r="LDU5" s="1"/>
      <x:c r="LDV5" s="1"/>
      <x:c r="LDW5" s="1"/>
      <x:c r="LDX5" s="1"/>
      <x:c r="LDY5" s="1"/>
      <x:c r="LDZ5" s="1"/>
      <x:c r="LEA5" s="1"/>
      <x:c r="LEB5" s="1"/>
      <x:c r="LEC5" s="1"/>
      <x:c r="LED5" s="1"/>
      <x:c r="LEE5" s="1"/>
      <x:c r="LEF5" s="1"/>
      <x:c r="LEG5" s="1"/>
      <x:c r="LEH5" s="1"/>
      <x:c r="LEI5" s="1"/>
      <x:c r="LEJ5" s="1"/>
      <x:c r="LEK5" s="1"/>
      <x:c r="LEL5" s="1"/>
      <x:c r="LEM5" s="1"/>
      <x:c r="LEN5" s="1"/>
      <x:c r="LEO5" s="1"/>
      <x:c r="LEP5" s="1"/>
      <x:c r="LEQ5" s="1"/>
      <x:c r="LER5" s="1"/>
      <x:c r="LES5" s="1"/>
      <x:c r="LET5" s="1"/>
      <x:c r="LEU5" s="1"/>
      <x:c r="LEV5" s="1"/>
      <x:c r="LEW5" s="1"/>
      <x:c r="LEX5" s="1"/>
      <x:c r="LEY5" s="1"/>
      <x:c r="LEZ5" s="1"/>
      <x:c r="LFA5" s="1"/>
      <x:c r="LFB5" s="1"/>
      <x:c r="LFC5" s="1"/>
      <x:c r="LFD5" s="1"/>
      <x:c r="LFE5" s="1"/>
      <x:c r="LFF5" s="1"/>
      <x:c r="LFG5" s="1"/>
      <x:c r="LFH5" s="1"/>
      <x:c r="LFI5" s="1"/>
      <x:c r="LFJ5" s="1"/>
      <x:c r="LFK5" s="1"/>
      <x:c r="LFL5" s="1"/>
      <x:c r="LFM5" s="1"/>
      <x:c r="LFN5" s="1"/>
      <x:c r="LFO5" s="1"/>
      <x:c r="LFP5" s="1"/>
      <x:c r="LFQ5" s="1"/>
      <x:c r="LFR5" s="1"/>
      <x:c r="LFS5" s="1"/>
      <x:c r="LFT5" s="1"/>
      <x:c r="LFU5" s="1"/>
      <x:c r="LFV5" s="1"/>
      <x:c r="LFW5" s="1"/>
      <x:c r="LFX5" s="1"/>
      <x:c r="LFY5" s="1"/>
      <x:c r="LFZ5" s="1"/>
      <x:c r="LGA5" s="1"/>
      <x:c r="LGB5" s="1"/>
      <x:c r="LGC5" s="1"/>
      <x:c r="LGD5" s="1"/>
      <x:c r="LGE5" s="1"/>
      <x:c r="LGF5" s="1"/>
      <x:c r="LGG5" s="1"/>
      <x:c r="LGH5" s="1"/>
      <x:c r="LGI5" s="1"/>
      <x:c r="LGJ5" s="1"/>
      <x:c r="LGK5" s="1"/>
      <x:c r="LGL5" s="1"/>
      <x:c r="LGM5" s="1"/>
      <x:c r="LGN5" s="1"/>
      <x:c r="LGO5" s="1"/>
      <x:c r="LGP5" s="1"/>
      <x:c r="LGQ5" s="1"/>
      <x:c r="LGR5" s="1"/>
      <x:c r="LGS5" s="1"/>
      <x:c r="LGT5" s="1"/>
      <x:c r="LGU5" s="1"/>
      <x:c r="LGV5" s="1"/>
      <x:c r="LGW5" s="1"/>
      <x:c r="LGX5" s="1"/>
      <x:c r="LGY5" s="1"/>
      <x:c r="LGZ5" s="1"/>
      <x:c r="LHA5" s="1"/>
      <x:c r="LHB5" s="1"/>
      <x:c r="LHC5" s="1"/>
      <x:c r="LHD5" s="1"/>
      <x:c r="LHE5" s="1"/>
      <x:c r="LHF5" s="1"/>
      <x:c r="LHG5" s="1"/>
      <x:c r="LHH5" s="1"/>
      <x:c r="LHI5" s="1"/>
      <x:c r="LHJ5" s="1"/>
      <x:c r="LHK5" s="1"/>
      <x:c r="LHL5" s="1"/>
      <x:c r="LHM5" s="1"/>
      <x:c r="LHN5" s="1"/>
      <x:c r="LHO5" s="1"/>
      <x:c r="LHP5" s="1"/>
      <x:c r="LHQ5" s="1"/>
      <x:c r="LHR5" s="1"/>
      <x:c r="LHS5" s="1"/>
      <x:c r="LHT5" s="1"/>
      <x:c r="LHU5" s="1"/>
      <x:c r="LHV5" s="1"/>
      <x:c r="LHW5" s="1"/>
      <x:c r="LHX5" s="1"/>
      <x:c r="LHY5" s="1"/>
      <x:c r="LHZ5" s="1"/>
      <x:c r="LIA5" s="1"/>
      <x:c r="LIB5" s="1"/>
      <x:c r="LIC5" s="1"/>
      <x:c r="LID5" s="1"/>
      <x:c r="LIE5" s="1"/>
      <x:c r="LIF5" s="1"/>
      <x:c r="LIG5" s="1"/>
      <x:c r="LIH5" s="1"/>
      <x:c r="LII5" s="1"/>
      <x:c r="LIJ5" s="1"/>
      <x:c r="LIK5" s="1"/>
      <x:c r="LIL5" s="1"/>
      <x:c r="LIM5" s="1"/>
      <x:c r="LIN5" s="1"/>
      <x:c r="LIO5" s="1"/>
      <x:c r="LIP5" s="1"/>
      <x:c r="LIQ5" s="1"/>
      <x:c r="LIR5" s="1"/>
      <x:c r="LIS5" s="1"/>
      <x:c r="LIT5" s="1"/>
      <x:c r="LIU5" s="1"/>
      <x:c r="LIV5" s="1"/>
      <x:c r="LIW5" s="1"/>
      <x:c r="LIX5" s="1"/>
      <x:c r="LIY5" s="1"/>
      <x:c r="LIZ5" s="1"/>
      <x:c r="LJA5" s="1"/>
      <x:c r="LJB5" s="1"/>
      <x:c r="LJC5" s="1"/>
      <x:c r="LJD5" s="1"/>
      <x:c r="LJE5" s="1"/>
      <x:c r="LJF5" s="1"/>
      <x:c r="LJG5" s="1"/>
      <x:c r="LJH5" s="1"/>
      <x:c r="LJI5" s="1"/>
      <x:c r="LJJ5" s="1"/>
      <x:c r="LJK5" s="1"/>
      <x:c r="LJL5" s="1"/>
      <x:c r="LJM5" s="1"/>
      <x:c r="LJN5" s="1"/>
      <x:c r="LJO5" s="1"/>
      <x:c r="LJP5" s="1"/>
      <x:c r="LJQ5" s="1"/>
      <x:c r="LJR5" s="1"/>
      <x:c r="LJS5" s="1"/>
      <x:c r="LJT5" s="1"/>
      <x:c r="LJU5" s="1"/>
      <x:c r="LJV5" s="1"/>
      <x:c r="LJW5" s="1"/>
      <x:c r="LJX5" s="1"/>
      <x:c r="LJY5" s="1"/>
      <x:c r="LJZ5" s="1"/>
      <x:c r="LKA5" s="1"/>
      <x:c r="LKB5" s="1"/>
      <x:c r="LKC5" s="1"/>
      <x:c r="LKD5" s="1"/>
      <x:c r="LKE5" s="1"/>
      <x:c r="LKF5" s="1"/>
      <x:c r="LKG5" s="1"/>
      <x:c r="LKH5" s="1"/>
      <x:c r="LKI5" s="1"/>
      <x:c r="LKJ5" s="1"/>
      <x:c r="LKK5" s="1"/>
      <x:c r="LKL5" s="1"/>
      <x:c r="LKM5" s="1"/>
      <x:c r="LKN5" s="1"/>
      <x:c r="LKO5" s="1"/>
      <x:c r="LKP5" s="1"/>
      <x:c r="LKQ5" s="1"/>
      <x:c r="LKR5" s="1"/>
      <x:c r="LKS5" s="1"/>
      <x:c r="LKT5" s="1"/>
      <x:c r="LKU5" s="1"/>
      <x:c r="LKV5" s="1"/>
      <x:c r="LKW5" s="1"/>
      <x:c r="LKX5" s="1"/>
      <x:c r="LKY5" s="1"/>
      <x:c r="LKZ5" s="1"/>
      <x:c r="LLA5" s="1"/>
      <x:c r="LLB5" s="1"/>
      <x:c r="LLC5" s="1"/>
      <x:c r="LLD5" s="1"/>
      <x:c r="LLE5" s="1"/>
      <x:c r="LLF5" s="1"/>
      <x:c r="LLG5" s="1"/>
      <x:c r="LLH5" s="1"/>
      <x:c r="LLI5" s="1"/>
      <x:c r="LLJ5" s="1"/>
      <x:c r="LLK5" s="1"/>
      <x:c r="LLL5" s="1"/>
      <x:c r="LLM5" s="1"/>
      <x:c r="LLN5" s="1"/>
      <x:c r="LLO5" s="1"/>
      <x:c r="LLP5" s="1"/>
      <x:c r="LLQ5" s="1"/>
      <x:c r="LLR5" s="1"/>
      <x:c r="LLS5" s="1"/>
      <x:c r="LLT5" s="1"/>
      <x:c r="LLU5" s="1"/>
      <x:c r="LLV5" s="1"/>
      <x:c r="LLW5" s="1"/>
      <x:c r="LLX5" s="1"/>
      <x:c r="LLY5" s="1"/>
      <x:c r="LLZ5" s="1"/>
      <x:c r="LMA5" s="1"/>
      <x:c r="LMB5" s="1"/>
      <x:c r="LMC5" s="1"/>
      <x:c r="LMD5" s="1"/>
      <x:c r="LME5" s="1"/>
      <x:c r="LMF5" s="1"/>
      <x:c r="LMG5" s="1"/>
      <x:c r="LMH5" s="1"/>
      <x:c r="LMI5" s="1"/>
      <x:c r="LMJ5" s="1"/>
      <x:c r="LMK5" s="1"/>
      <x:c r="LML5" s="1"/>
      <x:c r="LMM5" s="1"/>
      <x:c r="LMN5" s="1"/>
      <x:c r="LMO5" s="1"/>
      <x:c r="LMP5" s="1"/>
      <x:c r="LMQ5" s="1"/>
      <x:c r="LMR5" s="1"/>
      <x:c r="LMS5" s="1"/>
      <x:c r="LMT5" s="1"/>
      <x:c r="LMU5" s="1"/>
      <x:c r="LMV5" s="1"/>
      <x:c r="LMW5" s="1"/>
      <x:c r="LMX5" s="1"/>
      <x:c r="LMY5" s="1"/>
      <x:c r="LMZ5" s="1"/>
      <x:c r="LNA5" s="1"/>
      <x:c r="LNB5" s="1"/>
      <x:c r="LNC5" s="1"/>
      <x:c r="LND5" s="1"/>
      <x:c r="LNE5" s="1"/>
      <x:c r="LNF5" s="1"/>
      <x:c r="LNG5" s="1"/>
      <x:c r="LNH5" s="1"/>
      <x:c r="LNI5" s="1"/>
      <x:c r="LNJ5" s="1"/>
      <x:c r="LNK5" s="1"/>
      <x:c r="LNL5" s="1"/>
      <x:c r="LNM5" s="1"/>
      <x:c r="LNN5" s="1"/>
      <x:c r="LNO5" s="1"/>
      <x:c r="LNP5" s="1"/>
      <x:c r="LNQ5" s="1"/>
      <x:c r="LNR5" s="1"/>
      <x:c r="LNS5" s="1"/>
      <x:c r="LNT5" s="1"/>
      <x:c r="LNU5" s="1"/>
      <x:c r="LNV5" s="1"/>
      <x:c r="LNW5" s="1"/>
      <x:c r="LNX5" s="1"/>
      <x:c r="LNY5" s="1"/>
      <x:c r="LNZ5" s="1"/>
      <x:c r="LOA5" s="1"/>
      <x:c r="LOB5" s="1"/>
      <x:c r="LOC5" s="1"/>
      <x:c r="LOD5" s="1"/>
      <x:c r="LOE5" s="1"/>
      <x:c r="LOF5" s="1"/>
      <x:c r="LOG5" s="1"/>
      <x:c r="LOH5" s="1"/>
      <x:c r="LOI5" s="1"/>
      <x:c r="LOJ5" s="1"/>
      <x:c r="LOK5" s="1"/>
      <x:c r="LOL5" s="1"/>
      <x:c r="LOM5" s="1"/>
      <x:c r="LON5" s="1"/>
      <x:c r="LOO5" s="1"/>
      <x:c r="LOP5" s="1"/>
      <x:c r="LOQ5" s="1"/>
      <x:c r="LOR5" s="1"/>
      <x:c r="LOS5" s="1"/>
      <x:c r="LOT5" s="1"/>
      <x:c r="LOU5" s="1"/>
      <x:c r="LOV5" s="1"/>
      <x:c r="LOW5" s="1"/>
      <x:c r="LOX5" s="1"/>
      <x:c r="LOY5" s="1"/>
      <x:c r="LOZ5" s="1"/>
      <x:c r="LPA5" s="1"/>
      <x:c r="LPB5" s="1"/>
      <x:c r="LPC5" s="1"/>
      <x:c r="LPD5" s="1"/>
      <x:c r="LPE5" s="1"/>
      <x:c r="LPF5" s="1"/>
      <x:c r="LPG5" s="1"/>
      <x:c r="LPH5" s="1"/>
      <x:c r="LPI5" s="1"/>
      <x:c r="LPJ5" s="1"/>
      <x:c r="LPK5" s="1"/>
      <x:c r="LPL5" s="1"/>
      <x:c r="LPM5" s="1"/>
      <x:c r="LPN5" s="1"/>
      <x:c r="LPO5" s="1"/>
      <x:c r="LPP5" s="1"/>
      <x:c r="LPQ5" s="1"/>
      <x:c r="LPR5" s="1"/>
      <x:c r="LPS5" s="1"/>
      <x:c r="LPT5" s="1"/>
      <x:c r="LPU5" s="1"/>
      <x:c r="LPV5" s="1"/>
      <x:c r="LPW5" s="1"/>
      <x:c r="LPX5" s="1"/>
      <x:c r="LPY5" s="1"/>
      <x:c r="LPZ5" s="1"/>
      <x:c r="LQA5" s="1"/>
      <x:c r="LQB5" s="1"/>
      <x:c r="LQC5" s="1"/>
      <x:c r="LQD5" s="1"/>
      <x:c r="LQE5" s="1"/>
      <x:c r="LQF5" s="1"/>
      <x:c r="LQG5" s="1"/>
      <x:c r="LQH5" s="1"/>
      <x:c r="LQI5" s="1"/>
      <x:c r="LQJ5" s="1"/>
      <x:c r="LQK5" s="1"/>
      <x:c r="LQL5" s="1"/>
      <x:c r="LQM5" s="1"/>
      <x:c r="LQN5" s="1"/>
      <x:c r="LQO5" s="1"/>
      <x:c r="LQP5" s="1"/>
      <x:c r="LQQ5" s="1"/>
      <x:c r="LQR5" s="1"/>
      <x:c r="LQS5" s="1"/>
      <x:c r="LQT5" s="1"/>
      <x:c r="LQU5" s="1"/>
      <x:c r="LQV5" s="1"/>
      <x:c r="LQW5" s="1"/>
      <x:c r="LQX5" s="1"/>
      <x:c r="LQY5" s="1"/>
      <x:c r="LQZ5" s="1"/>
      <x:c r="LRA5" s="1"/>
      <x:c r="LRB5" s="1"/>
      <x:c r="LRC5" s="1"/>
      <x:c r="LRD5" s="1"/>
      <x:c r="LRE5" s="1"/>
      <x:c r="LRF5" s="1"/>
      <x:c r="LRG5" s="1"/>
      <x:c r="LRH5" s="1"/>
      <x:c r="LRI5" s="1"/>
      <x:c r="LRJ5" s="1"/>
      <x:c r="LRK5" s="1"/>
      <x:c r="LRL5" s="1"/>
      <x:c r="LRM5" s="1"/>
      <x:c r="LRN5" s="1"/>
      <x:c r="LRO5" s="1"/>
      <x:c r="LRP5" s="1"/>
      <x:c r="LRQ5" s="1"/>
      <x:c r="LRR5" s="1"/>
      <x:c r="LRS5" s="1"/>
      <x:c r="LRT5" s="1"/>
      <x:c r="LRU5" s="1"/>
      <x:c r="LRV5" s="1"/>
      <x:c r="LRW5" s="1"/>
      <x:c r="LRX5" s="1"/>
      <x:c r="LRY5" s="1"/>
      <x:c r="LRZ5" s="1"/>
      <x:c r="LSA5" s="1"/>
      <x:c r="LSB5" s="1"/>
      <x:c r="LSC5" s="1"/>
      <x:c r="LSD5" s="1"/>
      <x:c r="LSE5" s="1"/>
      <x:c r="LSF5" s="1"/>
      <x:c r="LSG5" s="1"/>
      <x:c r="LSH5" s="1"/>
      <x:c r="LSI5" s="1"/>
      <x:c r="LSJ5" s="1"/>
      <x:c r="LSK5" s="1"/>
      <x:c r="LSL5" s="1"/>
      <x:c r="LSM5" s="1"/>
      <x:c r="LSN5" s="1"/>
      <x:c r="LSO5" s="1"/>
      <x:c r="LSP5" s="1"/>
      <x:c r="LSQ5" s="1"/>
      <x:c r="LSR5" s="1"/>
      <x:c r="LSS5" s="1"/>
      <x:c r="LST5" s="1"/>
      <x:c r="LSU5" s="1"/>
      <x:c r="LSV5" s="1"/>
      <x:c r="LSW5" s="1"/>
      <x:c r="LSX5" s="1"/>
      <x:c r="LSY5" s="1"/>
      <x:c r="LSZ5" s="1"/>
      <x:c r="LTA5" s="1"/>
      <x:c r="LTB5" s="1"/>
      <x:c r="LTC5" s="1"/>
      <x:c r="LTD5" s="1"/>
      <x:c r="LTE5" s="1"/>
      <x:c r="LTF5" s="1"/>
      <x:c r="LTG5" s="1"/>
      <x:c r="LTH5" s="1"/>
      <x:c r="LTI5" s="1"/>
      <x:c r="LTJ5" s="1"/>
      <x:c r="LTK5" s="1"/>
      <x:c r="LTL5" s="1"/>
      <x:c r="LTM5" s="1"/>
      <x:c r="LTN5" s="1"/>
      <x:c r="LTO5" s="1"/>
      <x:c r="LTP5" s="1"/>
      <x:c r="LTQ5" s="1"/>
      <x:c r="LTR5" s="1"/>
      <x:c r="LTS5" s="1"/>
      <x:c r="LTT5" s="1"/>
      <x:c r="LTU5" s="1"/>
      <x:c r="LTV5" s="1"/>
      <x:c r="LTW5" s="1"/>
      <x:c r="LTX5" s="1"/>
      <x:c r="LTY5" s="1"/>
      <x:c r="LTZ5" s="1"/>
      <x:c r="LUA5" s="1"/>
      <x:c r="LUB5" s="1"/>
      <x:c r="LUC5" s="1"/>
      <x:c r="LUD5" s="1"/>
      <x:c r="LUE5" s="1"/>
      <x:c r="LUF5" s="1"/>
      <x:c r="LUG5" s="1"/>
      <x:c r="LUH5" s="1"/>
      <x:c r="LUI5" s="1"/>
      <x:c r="LUJ5" s="1"/>
      <x:c r="LUK5" s="1"/>
      <x:c r="LUL5" s="1"/>
      <x:c r="LUM5" s="1"/>
      <x:c r="LUN5" s="1"/>
      <x:c r="LUO5" s="1"/>
      <x:c r="LUP5" s="1"/>
      <x:c r="LUQ5" s="1"/>
      <x:c r="LUR5" s="1"/>
      <x:c r="LUS5" s="1"/>
      <x:c r="LUT5" s="1"/>
      <x:c r="LUU5" s="1"/>
      <x:c r="LUV5" s="1"/>
      <x:c r="LUW5" s="1"/>
      <x:c r="LUX5" s="1"/>
      <x:c r="LUY5" s="1"/>
      <x:c r="LUZ5" s="1"/>
      <x:c r="LVA5" s="1"/>
      <x:c r="LVB5" s="1"/>
      <x:c r="LVC5" s="1"/>
      <x:c r="LVD5" s="1"/>
      <x:c r="LVE5" s="1"/>
      <x:c r="LVF5" s="1"/>
      <x:c r="LVG5" s="1"/>
      <x:c r="LVH5" s="1"/>
      <x:c r="LVI5" s="1"/>
      <x:c r="LVJ5" s="1"/>
      <x:c r="LVK5" s="1"/>
      <x:c r="LVL5" s="1"/>
      <x:c r="LVM5" s="1"/>
      <x:c r="LVN5" s="1"/>
      <x:c r="LVO5" s="1"/>
      <x:c r="LVP5" s="1"/>
      <x:c r="LVQ5" s="1"/>
      <x:c r="LVR5" s="1"/>
      <x:c r="LVS5" s="1"/>
      <x:c r="LVT5" s="1"/>
      <x:c r="LVU5" s="1"/>
      <x:c r="LVV5" s="1"/>
      <x:c r="LVW5" s="1"/>
      <x:c r="LVX5" s="1"/>
      <x:c r="LVY5" s="1"/>
      <x:c r="LVZ5" s="1"/>
      <x:c r="LWA5" s="1"/>
      <x:c r="LWB5" s="1"/>
      <x:c r="LWC5" s="1"/>
      <x:c r="LWD5" s="1"/>
      <x:c r="LWE5" s="1"/>
      <x:c r="LWF5" s="1"/>
      <x:c r="LWG5" s="1"/>
      <x:c r="LWH5" s="1"/>
      <x:c r="LWI5" s="1"/>
      <x:c r="LWJ5" s="1"/>
      <x:c r="LWK5" s="1"/>
      <x:c r="LWL5" s="1"/>
      <x:c r="LWM5" s="1"/>
      <x:c r="LWN5" s="1"/>
      <x:c r="LWO5" s="1"/>
      <x:c r="LWP5" s="1"/>
      <x:c r="LWQ5" s="1"/>
      <x:c r="LWR5" s="1"/>
      <x:c r="LWS5" s="1"/>
      <x:c r="LWT5" s="1"/>
      <x:c r="LWU5" s="1"/>
      <x:c r="LWV5" s="1"/>
      <x:c r="LWW5" s="1"/>
      <x:c r="LWX5" s="1"/>
      <x:c r="LWY5" s="1"/>
      <x:c r="LWZ5" s="1"/>
      <x:c r="LXA5" s="1"/>
      <x:c r="LXB5" s="1"/>
      <x:c r="LXC5" s="1"/>
      <x:c r="LXD5" s="1"/>
      <x:c r="LXE5" s="1"/>
      <x:c r="LXF5" s="1"/>
      <x:c r="LXG5" s="1"/>
      <x:c r="LXH5" s="1"/>
      <x:c r="LXI5" s="1"/>
      <x:c r="LXJ5" s="1"/>
      <x:c r="LXK5" s="1"/>
      <x:c r="LXL5" s="1"/>
      <x:c r="LXM5" s="1"/>
      <x:c r="LXN5" s="1"/>
      <x:c r="LXO5" s="1"/>
      <x:c r="LXP5" s="1"/>
      <x:c r="LXQ5" s="1"/>
      <x:c r="LXR5" s="1"/>
      <x:c r="LXS5" s="1"/>
      <x:c r="LXT5" s="1"/>
      <x:c r="LXU5" s="1"/>
      <x:c r="LXV5" s="1"/>
      <x:c r="LXW5" s="1"/>
      <x:c r="LXX5" s="1"/>
      <x:c r="LXY5" s="1"/>
      <x:c r="LXZ5" s="1"/>
      <x:c r="LYA5" s="1"/>
      <x:c r="LYB5" s="1"/>
      <x:c r="LYC5" s="1"/>
      <x:c r="LYD5" s="1"/>
      <x:c r="LYE5" s="1"/>
      <x:c r="LYF5" s="1"/>
      <x:c r="LYG5" s="1"/>
      <x:c r="LYH5" s="1"/>
      <x:c r="LYI5" s="1"/>
      <x:c r="LYJ5" s="1"/>
      <x:c r="LYK5" s="1"/>
      <x:c r="LYL5" s="1"/>
      <x:c r="LYM5" s="1"/>
      <x:c r="LYN5" s="1"/>
      <x:c r="LYO5" s="1"/>
      <x:c r="LYP5" s="1"/>
      <x:c r="LYQ5" s="1"/>
      <x:c r="LYR5" s="1"/>
      <x:c r="LYS5" s="1"/>
      <x:c r="LYT5" s="1"/>
      <x:c r="LYU5" s="1"/>
      <x:c r="LYV5" s="1"/>
      <x:c r="LYW5" s="1"/>
      <x:c r="LYX5" s="1"/>
      <x:c r="LYY5" s="1"/>
      <x:c r="LYZ5" s="1"/>
      <x:c r="LZA5" s="1"/>
      <x:c r="LZB5" s="1"/>
      <x:c r="LZC5" s="1"/>
      <x:c r="LZD5" s="1"/>
      <x:c r="LZE5" s="1"/>
      <x:c r="LZF5" s="1"/>
      <x:c r="LZG5" s="1"/>
      <x:c r="LZH5" s="1"/>
      <x:c r="LZI5" s="1"/>
      <x:c r="LZJ5" s="1"/>
      <x:c r="LZK5" s="1"/>
      <x:c r="LZL5" s="1"/>
      <x:c r="LZM5" s="1"/>
      <x:c r="LZN5" s="1"/>
      <x:c r="LZO5" s="1"/>
      <x:c r="LZP5" s="1"/>
      <x:c r="LZQ5" s="1"/>
      <x:c r="LZR5" s="1"/>
      <x:c r="LZS5" s="1"/>
      <x:c r="LZT5" s="1"/>
      <x:c r="LZU5" s="1"/>
      <x:c r="LZV5" s="1"/>
      <x:c r="LZW5" s="1"/>
      <x:c r="LZX5" s="1"/>
      <x:c r="LZY5" s="1"/>
      <x:c r="LZZ5" s="1"/>
      <x:c r="MAA5" s="1"/>
      <x:c r="MAB5" s="1"/>
      <x:c r="MAC5" s="1"/>
      <x:c r="MAD5" s="1"/>
      <x:c r="MAE5" s="1"/>
      <x:c r="MAF5" s="1"/>
      <x:c r="MAG5" s="1"/>
      <x:c r="MAH5" s="1"/>
      <x:c r="MAI5" s="1"/>
      <x:c r="MAJ5" s="1"/>
      <x:c r="MAK5" s="1"/>
      <x:c r="MAL5" s="1"/>
      <x:c r="MAM5" s="1"/>
      <x:c r="MAN5" s="1"/>
      <x:c r="MAO5" s="1"/>
      <x:c r="MAP5" s="1"/>
      <x:c r="MAQ5" s="1"/>
      <x:c r="MAR5" s="1"/>
      <x:c r="MAS5" s="1"/>
      <x:c r="MAT5" s="1"/>
      <x:c r="MAU5" s="1"/>
      <x:c r="MAV5" s="1"/>
      <x:c r="MAW5" s="1"/>
      <x:c r="MAX5" s="1"/>
      <x:c r="MAY5" s="1"/>
      <x:c r="MAZ5" s="1"/>
      <x:c r="MBA5" s="1"/>
      <x:c r="MBB5" s="1"/>
      <x:c r="MBC5" s="1"/>
      <x:c r="MBD5" s="1"/>
      <x:c r="MBE5" s="1"/>
      <x:c r="MBF5" s="1"/>
      <x:c r="MBG5" s="1"/>
      <x:c r="MBH5" s="1"/>
      <x:c r="MBI5" s="1"/>
      <x:c r="MBJ5" s="1"/>
      <x:c r="MBK5" s="1"/>
      <x:c r="MBL5" s="1"/>
      <x:c r="MBM5" s="1"/>
      <x:c r="MBN5" s="1"/>
      <x:c r="MBO5" s="1"/>
      <x:c r="MBP5" s="1"/>
      <x:c r="MBQ5" s="1"/>
      <x:c r="MBR5" s="1"/>
      <x:c r="MBS5" s="1"/>
      <x:c r="MBT5" s="1"/>
      <x:c r="MBU5" s="1"/>
      <x:c r="MBV5" s="1"/>
      <x:c r="MBW5" s="1"/>
      <x:c r="MBX5" s="1"/>
      <x:c r="MBY5" s="1"/>
      <x:c r="MBZ5" s="1"/>
      <x:c r="MCA5" s="1"/>
      <x:c r="MCB5" s="1"/>
      <x:c r="MCC5" s="1"/>
      <x:c r="MCD5" s="1"/>
      <x:c r="MCE5" s="1"/>
      <x:c r="MCF5" s="1"/>
      <x:c r="MCG5" s="1"/>
      <x:c r="MCH5" s="1"/>
      <x:c r="MCI5" s="1"/>
      <x:c r="MCJ5" s="1"/>
      <x:c r="MCK5" s="1"/>
      <x:c r="MCL5" s="1"/>
      <x:c r="MCM5" s="1"/>
      <x:c r="MCN5" s="1"/>
      <x:c r="MCO5" s="1"/>
      <x:c r="MCP5" s="1"/>
      <x:c r="MCQ5" s="1"/>
      <x:c r="MCR5" s="1"/>
      <x:c r="MCS5" s="1"/>
      <x:c r="MCT5" s="1"/>
      <x:c r="MCU5" s="1"/>
      <x:c r="MCV5" s="1"/>
      <x:c r="MCW5" s="1"/>
      <x:c r="MCX5" s="1"/>
      <x:c r="MCY5" s="1"/>
      <x:c r="MCZ5" s="1"/>
      <x:c r="MDA5" s="1"/>
      <x:c r="MDB5" s="1"/>
      <x:c r="MDC5" s="1"/>
      <x:c r="MDD5" s="1"/>
      <x:c r="MDE5" s="1"/>
      <x:c r="MDF5" s="1"/>
      <x:c r="MDG5" s="1"/>
      <x:c r="MDH5" s="1"/>
      <x:c r="MDI5" s="1"/>
      <x:c r="MDJ5" s="1"/>
      <x:c r="MDK5" s="1"/>
      <x:c r="MDL5" s="1"/>
      <x:c r="MDM5" s="1"/>
      <x:c r="MDN5" s="1"/>
      <x:c r="MDO5" s="1"/>
      <x:c r="MDP5" s="1"/>
      <x:c r="MDQ5" s="1"/>
      <x:c r="MDR5" s="1"/>
      <x:c r="MDS5" s="1"/>
      <x:c r="MDT5" s="1"/>
      <x:c r="MDU5" s="1"/>
      <x:c r="MDV5" s="1"/>
      <x:c r="MDW5" s="1"/>
      <x:c r="MDX5" s="1"/>
      <x:c r="MDY5" s="1"/>
      <x:c r="MDZ5" s="1"/>
      <x:c r="MEA5" s="1"/>
      <x:c r="MEB5" s="1"/>
      <x:c r="MEC5" s="1"/>
      <x:c r="MED5" s="1"/>
      <x:c r="MEE5" s="1"/>
      <x:c r="MEF5" s="1"/>
      <x:c r="MEG5" s="1"/>
      <x:c r="MEH5" s="1"/>
      <x:c r="MEI5" s="1"/>
      <x:c r="MEJ5" s="1"/>
      <x:c r="MEK5" s="1"/>
      <x:c r="MEL5" s="1"/>
      <x:c r="MEM5" s="1"/>
      <x:c r="MEN5" s="1"/>
      <x:c r="MEO5" s="1"/>
      <x:c r="MEP5" s="1"/>
      <x:c r="MEQ5" s="1"/>
      <x:c r="MER5" s="1"/>
      <x:c r="MES5" s="1"/>
      <x:c r="MET5" s="1"/>
      <x:c r="MEU5" s="1"/>
      <x:c r="MEV5" s="1"/>
      <x:c r="MEW5" s="1"/>
      <x:c r="MEX5" s="1"/>
      <x:c r="MEY5" s="1"/>
      <x:c r="MEZ5" s="1"/>
      <x:c r="MFA5" s="1"/>
      <x:c r="MFB5" s="1"/>
      <x:c r="MFC5" s="1"/>
      <x:c r="MFD5" s="1"/>
      <x:c r="MFE5" s="1"/>
      <x:c r="MFF5" s="1"/>
      <x:c r="MFG5" s="1"/>
      <x:c r="MFH5" s="1"/>
      <x:c r="MFI5" s="1"/>
      <x:c r="MFJ5" s="1"/>
      <x:c r="MFK5" s="1"/>
      <x:c r="MFL5" s="1"/>
      <x:c r="MFM5" s="1"/>
      <x:c r="MFN5" s="1"/>
      <x:c r="MFO5" s="1"/>
      <x:c r="MFP5" s="1"/>
      <x:c r="MFQ5" s="1"/>
      <x:c r="MFR5" s="1"/>
      <x:c r="MFS5" s="1"/>
      <x:c r="MFT5" s="1"/>
      <x:c r="MFU5" s="1"/>
      <x:c r="MFV5" s="1"/>
      <x:c r="MFW5" s="1"/>
      <x:c r="MFX5" s="1"/>
      <x:c r="MFY5" s="1"/>
      <x:c r="MFZ5" s="1"/>
      <x:c r="MGA5" s="1"/>
      <x:c r="MGB5" s="1"/>
      <x:c r="MGC5" s="1"/>
      <x:c r="MGD5" s="1"/>
      <x:c r="MGE5" s="1"/>
      <x:c r="MGF5" s="1"/>
      <x:c r="MGG5" s="1"/>
      <x:c r="MGH5" s="1"/>
      <x:c r="MGI5" s="1"/>
      <x:c r="MGJ5" s="1"/>
      <x:c r="MGK5" s="1"/>
      <x:c r="MGL5" s="1"/>
      <x:c r="MGM5" s="1"/>
      <x:c r="MGN5" s="1"/>
      <x:c r="MGO5" s="1"/>
      <x:c r="MGP5" s="1"/>
      <x:c r="MGQ5" s="1"/>
      <x:c r="MGR5" s="1"/>
      <x:c r="MGS5" s="1"/>
      <x:c r="MGT5" s="1"/>
      <x:c r="MGU5" s="1"/>
      <x:c r="MGV5" s="1"/>
      <x:c r="MGW5" s="1"/>
      <x:c r="MGX5" s="1"/>
      <x:c r="MGY5" s="1"/>
      <x:c r="MGZ5" s="1"/>
      <x:c r="MHA5" s="1"/>
      <x:c r="MHB5" s="1"/>
      <x:c r="MHC5" s="1"/>
      <x:c r="MHD5" s="1"/>
      <x:c r="MHE5" s="1"/>
      <x:c r="MHF5" s="1"/>
      <x:c r="MHG5" s="1"/>
      <x:c r="MHH5" s="1"/>
      <x:c r="MHI5" s="1"/>
      <x:c r="MHJ5" s="1"/>
      <x:c r="MHK5" s="1"/>
      <x:c r="MHL5" s="1"/>
      <x:c r="MHM5" s="1"/>
      <x:c r="MHN5" s="1"/>
      <x:c r="MHO5" s="1"/>
      <x:c r="MHP5" s="1"/>
      <x:c r="MHQ5" s="1"/>
      <x:c r="MHR5" s="1"/>
      <x:c r="MHS5" s="1"/>
      <x:c r="MHT5" s="1"/>
      <x:c r="MHU5" s="1"/>
      <x:c r="MHV5" s="1"/>
      <x:c r="MHW5" s="1"/>
      <x:c r="MHX5" s="1"/>
      <x:c r="MHY5" s="1"/>
      <x:c r="MHZ5" s="1"/>
      <x:c r="MIA5" s="1"/>
      <x:c r="MIB5" s="1"/>
      <x:c r="MIC5" s="1"/>
      <x:c r="MID5" s="1"/>
      <x:c r="MIE5" s="1"/>
      <x:c r="MIF5" s="1"/>
      <x:c r="MIG5" s="1"/>
      <x:c r="MIH5" s="1"/>
      <x:c r="MII5" s="1"/>
      <x:c r="MIJ5" s="1"/>
      <x:c r="MIK5" s="1"/>
      <x:c r="MIL5" s="1"/>
      <x:c r="MIM5" s="1"/>
      <x:c r="MIN5" s="1"/>
      <x:c r="MIO5" s="1"/>
      <x:c r="MIP5" s="1"/>
      <x:c r="MIQ5" s="1"/>
      <x:c r="MIR5" s="1"/>
      <x:c r="MIS5" s="1"/>
      <x:c r="MIT5" s="1"/>
      <x:c r="MIU5" s="1"/>
      <x:c r="MIV5" s="1"/>
      <x:c r="MIW5" s="1"/>
      <x:c r="MIX5" s="1"/>
      <x:c r="MIY5" s="1"/>
      <x:c r="MIZ5" s="1"/>
      <x:c r="MJA5" s="1"/>
      <x:c r="MJB5" s="1"/>
      <x:c r="MJC5" s="1"/>
      <x:c r="MJD5" s="1"/>
      <x:c r="MJE5" s="1"/>
      <x:c r="MJF5" s="1"/>
      <x:c r="MJG5" s="1"/>
      <x:c r="MJH5" s="1"/>
      <x:c r="MJI5" s="1"/>
      <x:c r="MJJ5" s="1"/>
      <x:c r="MJK5" s="1"/>
      <x:c r="MJL5" s="1"/>
      <x:c r="MJM5" s="1"/>
      <x:c r="MJN5" s="1"/>
      <x:c r="MJO5" s="1"/>
      <x:c r="MJP5" s="1"/>
      <x:c r="MJQ5" s="1"/>
      <x:c r="MJR5" s="1"/>
      <x:c r="MJS5" s="1"/>
      <x:c r="MJT5" s="1"/>
      <x:c r="MJU5" s="1"/>
      <x:c r="MJV5" s="1"/>
      <x:c r="MJW5" s="1"/>
      <x:c r="MJX5" s="1"/>
      <x:c r="MJY5" s="1"/>
      <x:c r="MJZ5" s="1"/>
      <x:c r="MKA5" s="1"/>
      <x:c r="MKB5" s="1"/>
      <x:c r="MKC5" s="1"/>
      <x:c r="MKD5" s="1"/>
      <x:c r="MKE5" s="1"/>
      <x:c r="MKF5" s="1"/>
      <x:c r="MKG5" s="1"/>
      <x:c r="MKH5" s="1"/>
      <x:c r="MKI5" s="1"/>
      <x:c r="MKJ5" s="1"/>
      <x:c r="MKK5" s="1"/>
      <x:c r="MKL5" s="1"/>
      <x:c r="MKM5" s="1"/>
      <x:c r="MKN5" s="1"/>
      <x:c r="MKO5" s="1"/>
      <x:c r="MKP5" s="1"/>
      <x:c r="MKQ5" s="1"/>
      <x:c r="MKR5" s="1"/>
      <x:c r="MKS5" s="1"/>
      <x:c r="MKT5" s="1"/>
      <x:c r="MKU5" s="1"/>
      <x:c r="MKV5" s="1"/>
      <x:c r="MKW5" s="1"/>
      <x:c r="MKX5" s="1"/>
      <x:c r="MKY5" s="1"/>
      <x:c r="MKZ5" s="1"/>
      <x:c r="MLA5" s="1"/>
      <x:c r="MLB5" s="1"/>
      <x:c r="MLC5" s="1"/>
      <x:c r="MLD5" s="1"/>
      <x:c r="MLE5" s="1"/>
      <x:c r="MLF5" s="1"/>
      <x:c r="MLG5" s="1"/>
      <x:c r="MLH5" s="1"/>
      <x:c r="MLI5" s="1"/>
      <x:c r="MLJ5" s="1"/>
      <x:c r="MLK5" s="1"/>
      <x:c r="MLL5" s="1"/>
      <x:c r="MLM5" s="1"/>
      <x:c r="MLN5" s="1"/>
      <x:c r="MLO5" s="1"/>
      <x:c r="MLP5" s="1"/>
      <x:c r="MLQ5" s="1"/>
      <x:c r="MLR5" s="1"/>
      <x:c r="MLS5" s="1"/>
      <x:c r="MLT5" s="1"/>
      <x:c r="MLU5" s="1"/>
      <x:c r="MLV5" s="1"/>
      <x:c r="MLW5" s="1"/>
      <x:c r="MLX5" s="1"/>
      <x:c r="MLY5" s="1"/>
      <x:c r="MLZ5" s="1"/>
      <x:c r="MMA5" s="1"/>
      <x:c r="MMB5" s="1"/>
      <x:c r="MMC5" s="1"/>
      <x:c r="MMD5" s="1"/>
      <x:c r="MME5" s="1"/>
      <x:c r="MMF5" s="1"/>
      <x:c r="MMG5" s="1"/>
      <x:c r="MMH5" s="1"/>
      <x:c r="MMI5" s="1"/>
      <x:c r="MMJ5" s="1"/>
      <x:c r="MMK5" s="1"/>
      <x:c r="MML5" s="1"/>
      <x:c r="MMM5" s="1"/>
      <x:c r="MMN5" s="1"/>
      <x:c r="MMO5" s="1"/>
      <x:c r="MMP5" s="1"/>
      <x:c r="MMQ5" s="1"/>
      <x:c r="MMR5" s="1"/>
      <x:c r="MMS5" s="1"/>
      <x:c r="MMT5" s="1"/>
      <x:c r="MMU5" s="1"/>
      <x:c r="MMV5" s="1"/>
      <x:c r="MMW5" s="1"/>
      <x:c r="MMX5" s="1"/>
      <x:c r="MMY5" s="1"/>
      <x:c r="MMZ5" s="1"/>
      <x:c r="MNA5" s="1"/>
      <x:c r="MNB5" s="1"/>
      <x:c r="MNC5" s="1"/>
      <x:c r="MND5" s="1"/>
      <x:c r="MNE5" s="1"/>
      <x:c r="MNF5" s="1"/>
      <x:c r="MNG5" s="1"/>
      <x:c r="MNH5" s="1"/>
      <x:c r="MNI5" s="1"/>
      <x:c r="MNJ5" s="1"/>
      <x:c r="MNK5" s="1"/>
      <x:c r="MNL5" s="1"/>
      <x:c r="MNM5" s="1"/>
      <x:c r="MNN5" s="1"/>
      <x:c r="MNO5" s="1"/>
      <x:c r="MNP5" s="1"/>
      <x:c r="MNQ5" s="1"/>
      <x:c r="MNR5" s="1"/>
      <x:c r="MNS5" s="1"/>
      <x:c r="MNT5" s="1"/>
      <x:c r="MNU5" s="1"/>
      <x:c r="MNV5" s="1"/>
      <x:c r="MNW5" s="1"/>
      <x:c r="MNX5" s="1"/>
      <x:c r="MNY5" s="1"/>
      <x:c r="MNZ5" s="1"/>
      <x:c r="MOA5" s="1"/>
      <x:c r="MOB5" s="1"/>
      <x:c r="MOC5" s="1"/>
      <x:c r="MOD5" s="1"/>
      <x:c r="MOE5" s="1"/>
      <x:c r="MOF5" s="1"/>
      <x:c r="MOG5" s="1"/>
      <x:c r="MOH5" s="1"/>
      <x:c r="MOI5" s="1"/>
      <x:c r="MOJ5" s="1"/>
      <x:c r="MOK5" s="1"/>
      <x:c r="MOL5" s="1"/>
      <x:c r="MOM5" s="1"/>
      <x:c r="MON5" s="1"/>
      <x:c r="MOO5" s="1"/>
      <x:c r="MOP5" s="1"/>
      <x:c r="MOQ5" s="1"/>
      <x:c r="MOR5" s="1"/>
      <x:c r="MOS5" s="1"/>
      <x:c r="MOT5" s="1"/>
      <x:c r="MOU5" s="1"/>
      <x:c r="MOV5" s="1"/>
      <x:c r="MOW5" s="1"/>
      <x:c r="MOX5" s="1"/>
      <x:c r="MOY5" s="1"/>
      <x:c r="MOZ5" s="1"/>
      <x:c r="MPA5" s="1"/>
      <x:c r="MPB5" s="1"/>
      <x:c r="MPC5" s="1"/>
      <x:c r="MPD5" s="1"/>
      <x:c r="MPE5" s="1"/>
      <x:c r="MPF5" s="1"/>
      <x:c r="MPG5" s="1"/>
      <x:c r="MPH5" s="1"/>
      <x:c r="MPI5" s="1"/>
      <x:c r="MPJ5" s="1"/>
      <x:c r="MPK5" s="1"/>
      <x:c r="MPL5" s="1"/>
      <x:c r="MPM5" s="1"/>
      <x:c r="MPN5" s="1"/>
      <x:c r="MPO5" s="1"/>
      <x:c r="MPP5" s="1"/>
      <x:c r="MPQ5" s="1"/>
      <x:c r="MPR5" s="1"/>
      <x:c r="MPS5" s="1"/>
      <x:c r="MPT5" s="1"/>
      <x:c r="MPU5" s="1"/>
      <x:c r="MPV5" s="1"/>
      <x:c r="MPW5" s="1"/>
      <x:c r="MPX5" s="1"/>
      <x:c r="MPY5" s="1"/>
      <x:c r="MPZ5" s="1"/>
      <x:c r="MQA5" s="1"/>
      <x:c r="MQB5" s="1"/>
      <x:c r="MQC5" s="1"/>
      <x:c r="MQD5" s="1"/>
      <x:c r="MQE5" s="1"/>
      <x:c r="MQF5" s="1"/>
      <x:c r="MQG5" s="1"/>
      <x:c r="MQH5" s="1"/>
      <x:c r="MQI5" s="1"/>
      <x:c r="MQJ5" s="1"/>
      <x:c r="MQK5" s="1"/>
      <x:c r="MQL5" s="1"/>
      <x:c r="MQM5" s="1"/>
      <x:c r="MQN5" s="1"/>
      <x:c r="MQO5" s="1"/>
      <x:c r="MQP5" s="1"/>
      <x:c r="MQQ5" s="1"/>
      <x:c r="MQR5" s="1"/>
      <x:c r="MQS5" s="1"/>
      <x:c r="MQT5" s="1"/>
      <x:c r="MQU5" s="1"/>
      <x:c r="MQV5" s="1"/>
      <x:c r="MQW5" s="1"/>
      <x:c r="MQX5" s="1"/>
      <x:c r="MQY5" s="1"/>
      <x:c r="MQZ5" s="1"/>
      <x:c r="MRA5" s="1"/>
      <x:c r="MRB5" s="1"/>
      <x:c r="MRC5" s="1"/>
      <x:c r="MRD5" s="1"/>
      <x:c r="MRE5" s="1"/>
      <x:c r="MRF5" s="1"/>
      <x:c r="MRG5" s="1"/>
      <x:c r="MRH5" s="1"/>
      <x:c r="MRI5" s="1"/>
      <x:c r="MRJ5" s="1"/>
      <x:c r="MRK5" s="1"/>
      <x:c r="MRL5" s="1"/>
      <x:c r="MRM5" s="1"/>
      <x:c r="MRN5" s="1"/>
      <x:c r="MRO5" s="1"/>
      <x:c r="MRP5" s="1"/>
      <x:c r="MRQ5" s="1"/>
      <x:c r="MRR5" s="1"/>
      <x:c r="MRS5" s="1"/>
      <x:c r="MRT5" s="1"/>
      <x:c r="MRU5" s="1"/>
      <x:c r="MRV5" s="1"/>
      <x:c r="MRW5" s="1"/>
      <x:c r="MRX5" s="1"/>
      <x:c r="MRY5" s="1"/>
      <x:c r="MRZ5" s="1"/>
      <x:c r="MSA5" s="1"/>
      <x:c r="MSB5" s="1"/>
      <x:c r="MSC5" s="1"/>
      <x:c r="MSD5" s="1"/>
      <x:c r="MSE5" s="1"/>
      <x:c r="MSF5" s="1"/>
      <x:c r="MSG5" s="1"/>
      <x:c r="MSH5" s="1"/>
      <x:c r="MSI5" s="1"/>
      <x:c r="MSJ5" s="1"/>
      <x:c r="MSK5" s="1"/>
      <x:c r="MSL5" s="1"/>
      <x:c r="MSM5" s="1"/>
      <x:c r="MSN5" s="1"/>
      <x:c r="MSO5" s="1"/>
      <x:c r="MSP5" s="1"/>
      <x:c r="MSQ5" s="1"/>
      <x:c r="MSR5" s="1"/>
      <x:c r="MSS5" s="1"/>
      <x:c r="MST5" s="1"/>
      <x:c r="MSU5" s="1"/>
      <x:c r="MSV5" s="1"/>
      <x:c r="MSW5" s="1"/>
      <x:c r="MSX5" s="1"/>
      <x:c r="MSY5" s="1"/>
      <x:c r="MSZ5" s="1"/>
      <x:c r="MTA5" s="1"/>
      <x:c r="MTB5" s="1"/>
      <x:c r="MTC5" s="1"/>
      <x:c r="MTD5" s="1"/>
      <x:c r="MTE5" s="1"/>
      <x:c r="MTF5" s="1"/>
      <x:c r="MTG5" s="1"/>
      <x:c r="MTH5" s="1"/>
      <x:c r="MTI5" s="1"/>
      <x:c r="MTJ5" s="1"/>
      <x:c r="MTK5" s="1"/>
      <x:c r="MTL5" s="1"/>
      <x:c r="MTM5" s="1"/>
      <x:c r="MTN5" s="1"/>
      <x:c r="MTO5" s="1"/>
      <x:c r="MTP5" s="1"/>
      <x:c r="MTQ5" s="1"/>
      <x:c r="MTR5" s="1"/>
      <x:c r="MTS5" s="1"/>
      <x:c r="MTT5" s="1"/>
      <x:c r="MTU5" s="1"/>
      <x:c r="MTV5" s="1"/>
      <x:c r="MTW5" s="1"/>
      <x:c r="MTX5" s="1"/>
      <x:c r="MTY5" s="1"/>
      <x:c r="MTZ5" s="1"/>
      <x:c r="MUA5" s="1"/>
      <x:c r="MUB5" s="1"/>
      <x:c r="MUC5" s="1"/>
      <x:c r="MUD5" s="1"/>
      <x:c r="MUE5" s="1"/>
      <x:c r="MUF5" s="1"/>
      <x:c r="MUG5" s="1"/>
      <x:c r="MUH5" s="1"/>
      <x:c r="MUI5" s="1"/>
      <x:c r="MUJ5" s="1"/>
      <x:c r="MUK5" s="1"/>
      <x:c r="MUL5" s="1"/>
      <x:c r="MUM5" s="1"/>
      <x:c r="MUN5" s="1"/>
      <x:c r="MUO5" s="1"/>
      <x:c r="MUP5" s="1"/>
      <x:c r="MUQ5" s="1"/>
      <x:c r="MUR5" s="1"/>
      <x:c r="MUS5" s="1"/>
      <x:c r="MUT5" s="1"/>
      <x:c r="MUU5" s="1"/>
      <x:c r="MUV5" s="1"/>
      <x:c r="MUW5" s="1"/>
      <x:c r="MUX5" s="1"/>
      <x:c r="MUY5" s="1"/>
      <x:c r="MUZ5" s="1"/>
      <x:c r="MVA5" s="1"/>
      <x:c r="MVB5" s="1"/>
      <x:c r="MVC5" s="1"/>
      <x:c r="MVD5" s="1"/>
      <x:c r="MVE5" s="1"/>
      <x:c r="MVF5" s="1"/>
      <x:c r="MVG5" s="1"/>
      <x:c r="MVH5" s="1"/>
      <x:c r="MVI5" s="1"/>
      <x:c r="MVJ5" s="1"/>
      <x:c r="MVK5" s="1"/>
      <x:c r="MVL5" s="1"/>
      <x:c r="MVM5" s="1"/>
      <x:c r="MVN5" s="1"/>
      <x:c r="MVO5" s="1"/>
      <x:c r="MVP5" s="1"/>
      <x:c r="MVQ5" s="1"/>
      <x:c r="MVR5" s="1"/>
      <x:c r="MVS5" s="1"/>
      <x:c r="MVT5" s="1"/>
      <x:c r="MVU5" s="1"/>
      <x:c r="MVV5" s="1"/>
      <x:c r="MVW5" s="1"/>
      <x:c r="MVX5" s="1"/>
      <x:c r="MVY5" s="1"/>
      <x:c r="MVZ5" s="1"/>
      <x:c r="MWA5" s="1"/>
      <x:c r="MWB5" s="1"/>
      <x:c r="MWC5" s="1"/>
      <x:c r="MWD5" s="1"/>
      <x:c r="MWE5" s="1"/>
      <x:c r="MWF5" s="1"/>
      <x:c r="MWG5" s="1"/>
      <x:c r="MWH5" s="1"/>
      <x:c r="MWI5" s="1"/>
      <x:c r="MWJ5" s="1"/>
      <x:c r="MWK5" s="1"/>
      <x:c r="MWL5" s="1"/>
      <x:c r="MWM5" s="1"/>
      <x:c r="MWN5" s="1"/>
      <x:c r="MWO5" s="1"/>
      <x:c r="MWP5" s="1"/>
      <x:c r="MWQ5" s="1"/>
      <x:c r="MWR5" s="1"/>
      <x:c r="MWS5" s="1"/>
      <x:c r="MWT5" s="1"/>
      <x:c r="MWU5" s="1"/>
      <x:c r="MWV5" s="1"/>
      <x:c r="MWW5" s="1"/>
      <x:c r="MWX5" s="1"/>
      <x:c r="MWY5" s="1"/>
      <x:c r="MWZ5" s="1"/>
      <x:c r="MXA5" s="1"/>
      <x:c r="MXB5" s="1"/>
      <x:c r="MXC5" s="1"/>
      <x:c r="MXD5" s="1"/>
      <x:c r="MXE5" s="1"/>
      <x:c r="MXF5" s="1"/>
      <x:c r="MXG5" s="1"/>
      <x:c r="MXH5" s="1"/>
      <x:c r="MXI5" s="1"/>
      <x:c r="MXJ5" s="1"/>
      <x:c r="MXK5" s="1"/>
      <x:c r="MXL5" s="1"/>
      <x:c r="MXM5" s="1"/>
      <x:c r="MXN5" s="1"/>
      <x:c r="MXO5" s="1"/>
      <x:c r="MXP5" s="1"/>
      <x:c r="MXQ5" s="1"/>
      <x:c r="MXR5" s="1"/>
      <x:c r="MXS5" s="1"/>
      <x:c r="MXT5" s="1"/>
      <x:c r="MXU5" s="1"/>
      <x:c r="MXV5" s="1"/>
      <x:c r="MXW5" s="1"/>
      <x:c r="MXX5" s="1"/>
      <x:c r="MXY5" s="1"/>
      <x:c r="MXZ5" s="1"/>
      <x:c r="MYA5" s="1"/>
      <x:c r="MYB5" s="1"/>
      <x:c r="MYC5" s="1"/>
      <x:c r="MYD5" s="1"/>
      <x:c r="MYE5" s="1"/>
      <x:c r="MYF5" s="1"/>
      <x:c r="MYG5" s="1"/>
      <x:c r="MYH5" s="1"/>
      <x:c r="MYI5" s="1"/>
      <x:c r="MYJ5" s="1"/>
      <x:c r="MYK5" s="1"/>
      <x:c r="MYL5" s="1"/>
      <x:c r="MYM5" s="1"/>
      <x:c r="MYN5" s="1"/>
      <x:c r="MYO5" s="1"/>
      <x:c r="MYP5" s="1"/>
      <x:c r="MYQ5" s="1"/>
      <x:c r="MYR5" s="1"/>
      <x:c r="MYS5" s="1"/>
      <x:c r="MYT5" s="1"/>
      <x:c r="MYU5" s="1"/>
      <x:c r="MYV5" s="1"/>
      <x:c r="MYW5" s="1"/>
      <x:c r="MYX5" s="1"/>
      <x:c r="MYY5" s="1"/>
      <x:c r="MYZ5" s="1"/>
      <x:c r="MZA5" s="1"/>
      <x:c r="MZB5" s="1"/>
      <x:c r="MZC5" s="1"/>
      <x:c r="MZD5" s="1"/>
      <x:c r="MZE5" s="1"/>
      <x:c r="MZF5" s="1"/>
      <x:c r="MZG5" s="1"/>
      <x:c r="MZH5" s="1"/>
      <x:c r="MZI5" s="1"/>
      <x:c r="MZJ5" s="1"/>
      <x:c r="MZK5" s="1"/>
      <x:c r="MZL5" s="1"/>
      <x:c r="MZM5" s="1"/>
      <x:c r="MZN5" s="1"/>
      <x:c r="MZO5" s="1"/>
      <x:c r="MZP5" s="1"/>
      <x:c r="MZQ5" s="1"/>
      <x:c r="MZR5" s="1"/>
      <x:c r="MZS5" s="1"/>
      <x:c r="MZT5" s="1"/>
      <x:c r="MZU5" s="1"/>
      <x:c r="MZV5" s="1"/>
      <x:c r="MZW5" s="1"/>
      <x:c r="MZX5" s="1"/>
      <x:c r="MZY5" s="1"/>
      <x:c r="MZZ5" s="1"/>
      <x:c r="NAA5" s="1"/>
      <x:c r="NAB5" s="1"/>
      <x:c r="NAC5" s="1"/>
      <x:c r="NAD5" s="1"/>
      <x:c r="NAE5" s="1"/>
      <x:c r="NAF5" s="1"/>
      <x:c r="NAG5" s="1"/>
      <x:c r="NAH5" s="1"/>
      <x:c r="NAI5" s="1"/>
      <x:c r="NAJ5" s="1"/>
      <x:c r="NAK5" s="1"/>
      <x:c r="NAL5" s="1"/>
      <x:c r="NAM5" s="1"/>
      <x:c r="NAN5" s="1"/>
      <x:c r="NAO5" s="1"/>
      <x:c r="NAP5" s="1"/>
      <x:c r="NAQ5" s="1"/>
      <x:c r="NAR5" s="1"/>
      <x:c r="NAS5" s="1"/>
      <x:c r="NAT5" s="1"/>
      <x:c r="NAU5" s="1"/>
      <x:c r="NAV5" s="1"/>
      <x:c r="NAW5" s="1"/>
      <x:c r="NAX5" s="1"/>
      <x:c r="NAY5" s="1"/>
      <x:c r="NAZ5" s="1"/>
      <x:c r="NBA5" s="1"/>
      <x:c r="NBB5" s="1"/>
      <x:c r="NBC5" s="1"/>
      <x:c r="NBD5" s="1"/>
      <x:c r="NBE5" s="1"/>
      <x:c r="NBF5" s="1"/>
      <x:c r="NBG5" s="1"/>
      <x:c r="NBH5" s="1"/>
      <x:c r="NBI5" s="1"/>
      <x:c r="NBJ5" s="1"/>
      <x:c r="NBK5" s="1"/>
      <x:c r="NBL5" s="1"/>
      <x:c r="NBM5" s="1"/>
      <x:c r="NBN5" s="1"/>
      <x:c r="NBO5" s="1"/>
      <x:c r="NBP5" s="1"/>
      <x:c r="NBQ5" s="1"/>
      <x:c r="NBR5" s="1"/>
      <x:c r="NBS5" s="1"/>
      <x:c r="NBT5" s="1"/>
      <x:c r="NBU5" s="1"/>
      <x:c r="NBV5" s="1"/>
      <x:c r="NBW5" s="1"/>
      <x:c r="NBX5" s="1"/>
      <x:c r="NBY5" s="1"/>
      <x:c r="NBZ5" s="1"/>
      <x:c r="NCA5" s="1"/>
      <x:c r="NCB5" s="1"/>
      <x:c r="NCC5" s="1"/>
      <x:c r="NCD5" s="1"/>
      <x:c r="NCE5" s="1"/>
      <x:c r="NCF5" s="1"/>
      <x:c r="NCG5" s="1"/>
      <x:c r="NCH5" s="1"/>
      <x:c r="NCI5" s="1"/>
      <x:c r="NCJ5" s="1"/>
      <x:c r="NCK5" s="1"/>
      <x:c r="NCL5" s="1"/>
      <x:c r="NCM5" s="1"/>
      <x:c r="NCN5" s="1"/>
      <x:c r="NCO5" s="1"/>
      <x:c r="NCP5" s="1"/>
      <x:c r="NCQ5" s="1"/>
      <x:c r="NCR5" s="1"/>
      <x:c r="NCS5" s="1"/>
      <x:c r="NCT5" s="1"/>
      <x:c r="NCU5" s="1"/>
      <x:c r="NCV5" s="1"/>
      <x:c r="NCW5" s="1"/>
      <x:c r="NCX5" s="1"/>
      <x:c r="NCY5" s="1"/>
      <x:c r="NCZ5" s="1"/>
      <x:c r="NDA5" s="1"/>
      <x:c r="NDB5" s="1"/>
      <x:c r="NDC5" s="1"/>
      <x:c r="NDD5" s="1"/>
      <x:c r="NDE5" s="1"/>
      <x:c r="NDF5" s="1"/>
      <x:c r="NDG5" s="1"/>
      <x:c r="NDH5" s="1"/>
      <x:c r="NDI5" s="1"/>
      <x:c r="NDJ5" s="1"/>
      <x:c r="NDK5" s="1"/>
      <x:c r="NDL5" s="1"/>
      <x:c r="NDM5" s="1"/>
      <x:c r="NDN5" s="1"/>
      <x:c r="NDO5" s="1"/>
      <x:c r="NDP5" s="1"/>
      <x:c r="NDQ5" s="1"/>
      <x:c r="NDR5" s="1"/>
      <x:c r="NDS5" s="1"/>
      <x:c r="NDT5" s="1"/>
      <x:c r="NDU5" s="1"/>
      <x:c r="NDV5" s="1"/>
      <x:c r="NDW5" s="1"/>
      <x:c r="NDX5" s="1"/>
      <x:c r="NDY5" s="1"/>
      <x:c r="NDZ5" s="1"/>
      <x:c r="NEA5" s="1"/>
      <x:c r="NEB5" s="1"/>
      <x:c r="NEC5" s="1"/>
      <x:c r="NED5" s="1"/>
      <x:c r="NEE5" s="1"/>
      <x:c r="NEF5" s="1"/>
      <x:c r="NEG5" s="1"/>
      <x:c r="NEH5" s="1"/>
      <x:c r="NEI5" s="1"/>
      <x:c r="NEJ5" s="1"/>
      <x:c r="NEK5" s="1"/>
      <x:c r="NEL5" s="1"/>
      <x:c r="NEM5" s="1"/>
      <x:c r="NEN5" s="1"/>
      <x:c r="NEO5" s="1"/>
      <x:c r="NEP5" s="1"/>
      <x:c r="NEQ5" s="1"/>
      <x:c r="NER5" s="1"/>
      <x:c r="NES5" s="1"/>
      <x:c r="NET5" s="1"/>
      <x:c r="NEU5" s="1"/>
      <x:c r="NEV5" s="1"/>
      <x:c r="NEW5" s="1"/>
      <x:c r="NEX5" s="1"/>
      <x:c r="NEY5" s="1"/>
      <x:c r="NEZ5" s="1"/>
      <x:c r="NFA5" s="1"/>
      <x:c r="NFB5" s="1"/>
      <x:c r="NFC5" s="1"/>
      <x:c r="NFD5" s="1"/>
      <x:c r="NFE5" s="1"/>
      <x:c r="NFF5" s="1"/>
      <x:c r="NFG5" s="1"/>
      <x:c r="NFH5" s="1"/>
      <x:c r="NFI5" s="1"/>
      <x:c r="NFJ5" s="1"/>
      <x:c r="NFK5" s="1"/>
      <x:c r="NFL5" s="1"/>
      <x:c r="NFM5" s="1"/>
      <x:c r="NFN5" s="1"/>
      <x:c r="NFO5" s="1"/>
      <x:c r="NFP5" s="1"/>
      <x:c r="NFQ5" s="1"/>
      <x:c r="NFR5" s="1"/>
      <x:c r="NFS5" s="1"/>
      <x:c r="NFT5" s="1"/>
      <x:c r="NFU5" s="1"/>
      <x:c r="NFV5" s="1"/>
      <x:c r="NFW5" s="1"/>
      <x:c r="NFX5" s="1"/>
      <x:c r="NFY5" s="1"/>
      <x:c r="NFZ5" s="1"/>
      <x:c r="NGA5" s="1"/>
      <x:c r="NGB5" s="1"/>
      <x:c r="NGC5" s="1"/>
      <x:c r="NGD5" s="1"/>
      <x:c r="NGE5" s="1"/>
      <x:c r="NGF5" s="1"/>
      <x:c r="NGG5" s="1"/>
      <x:c r="NGH5" s="1"/>
      <x:c r="NGI5" s="1"/>
      <x:c r="NGJ5" s="1"/>
      <x:c r="NGK5" s="1"/>
      <x:c r="NGL5" s="1"/>
      <x:c r="NGM5" s="1"/>
      <x:c r="NGN5" s="1"/>
      <x:c r="NGO5" s="1"/>
      <x:c r="NGP5" s="1"/>
      <x:c r="NGQ5" s="1"/>
      <x:c r="NGR5" s="1"/>
      <x:c r="NGS5" s="1"/>
      <x:c r="NGT5" s="1"/>
      <x:c r="NGU5" s="1"/>
      <x:c r="NGV5" s="1"/>
      <x:c r="NGW5" s="1"/>
      <x:c r="NGX5" s="1"/>
      <x:c r="NGY5" s="1"/>
      <x:c r="NGZ5" s="1"/>
      <x:c r="NHA5" s="1"/>
      <x:c r="NHB5" s="1"/>
      <x:c r="NHC5" s="1"/>
      <x:c r="NHD5" s="1"/>
      <x:c r="NHE5" s="1"/>
      <x:c r="NHF5" s="1"/>
      <x:c r="NHG5" s="1"/>
      <x:c r="NHH5" s="1"/>
      <x:c r="NHI5" s="1"/>
      <x:c r="NHJ5" s="1"/>
      <x:c r="NHK5" s="1"/>
      <x:c r="NHL5" s="1"/>
      <x:c r="NHM5" s="1"/>
      <x:c r="NHN5" s="1"/>
      <x:c r="NHO5" s="1"/>
      <x:c r="NHP5" s="1"/>
      <x:c r="NHQ5" s="1"/>
      <x:c r="NHR5" s="1"/>
      <x:c r="NHS5" s="1"/>
      <x:c r="NHT5" s="1"/>
      <x:c r="NHU5" s="1"/>
      <x:c r="NHV5" s="1"/>
      <x:c r="NHW5" s="1"/>
      <x:c r="NHX5" s="1"/>
      <x:c r="NHY5" s="1"/>
      <x:c r="NHZ5" s="1"/>
      <x:c r="NIA5" s="1"/>
      <x:c r="NIB5" s="1"/>
      <x:c r="NIC5" s="1"/>
      <x:c r="NID5" s="1"/>
      <x:c r="NIE5" s="1"/>
      <x:c r="NIF5" s="1"/>
      <x:c r="NIG5" s="1"/>
      <x:c r="NIH5" s="1"/>
      <x:c r="NII5" s="1"/>
      <x:c r="NIJ5" s="1"/>
      <x:c r="NIK5" s="1"/>
      <x:c r="NIL5" s="1"/>
      <x:c r="NIM5" s="1"/>
      <x:c r="NIN5" s="1"/>
      <x:c r="NIO5" s="1"/>
      <x:c r="NIP5" s="1"/>
      <x:c r="NIQ5" s="1"/>
      <x:c r="NIR5" s="1"/>
      <x:c r="NIS5" s="1"/>
      <x:c r="NIT5" s="1"/>
      <x:c r="NIU5" s="1"/>
      <x:c r="NIV5" s="1"/>
      <x:c r="NIW5" s="1"/>
      <x:c r="NIX5" s="1"/>
      <x:c r="NIY5" s="1"/>
      <x:c r="NIZ5" s="1"/>
      <x:c r="NJA5" s="1"/>
      <x:c r="NJB5" s="1"/>
      <x:c r="NJC5" s="1"/>
      <x:c r="NJD5" s="1"/>
      <x:c r="NJE5" s="1"/>
      <x:c r="NJF5" s="1"/>
      <x:c r="NJG5" s="1"/>
      <x:c r="NJH5" s="1"/>
      <x:c r="NJI5" s="1"/>
      <x:c r="NJJ5" s="1"/>
      <x:c r="NJK5" s="1"/>
      <x:c r="NJL5" s="1"/>
      <x:c r="NJM5" s="1"/>
      <x:c r="NJN5" s="1"/>
      <x:c r="NJO5" s="1"/>
      <x:c r="NJP5" s="1"/>
      <x:c r="NJQ5" s="1"/>
      <x:c r="NJR5" s="1"/>
      <x:c r="NJS5" s="1"/>
      <x:c r="NJT5" s="1"/>
      <x:c r="NJU5" s="1"/>
      <x:c r="NJV5" s="1"/>
      <x:c r="NJW5" s="1"/>
      <x:c r="NJX5" s="1"/>
      <x:c r="NJY5" s="1"/>
      <x:c r="NJZ5" s="1"/>
      <x:c r="NKA5" s="1"/>
      <x:c r="NKB5" s="1"/>
      <x:c r="NKC5" s="1"/>
      <x:c r="NKD5" s="1"/>
      <x:c r="NKE5" s="1"/>
      <x:c r="NKF5" s="1"/>
      <x:c r="NKG5" s="1"/>
      <x:c r="NKH5" s="1"/>
      <x:c r="NKI5" s="1"/>
      <x:c r="NKJ5" s="1"/>
      <x:c r="NKK5" s="1"/>
      <x:c r="NKL5" s="1"/>
      <x:c r="NKM5" s="1"/>
      <x:c r="NKN5" s="1"/>
      <x:c r="NKO5" s="1"/>
      <x:c r="NKP5" s="1"/>
      <x:c r="NKQ5" s="1"/>
      <x:c r="NKR5" s="1"/>
      <x:c r="NKS5" s="1"/>
      <x:c r="NKT5" s="1"/>
      <x:c r="NKU5" s="1"/>
      <x:c r="NKV5" s="1"/>
      <x:c r="NKW5" s="1"/>
      <x:c r="NKX5" s="1"/>
      <x:c r="NKY5" s="1"/>
      <x:c r="NKZ5" s="1"/>
      <x:c r="NLA5" s="1"/>
      <x:c r="NLB5" s="1"/>
      <x:c r="NLC5" s="1"/>
      <x:c r="NLD5" s="1"/>
      <x:c r="NLE5" s="1"/>
      <x:c r="NLF5" s="1"/>
      <x:c r="NLG5" s="1"/>
      <x:c r="NLH5" s="1"/>
      <x:c r="NLI5" s="1"/>
      <x:c r="NLJ5" s="1"/>
      <x:c r="NLK5" s="1"/>
      <x:c r="NLL5" s="1"/>
      <x:c r="NLM5" s="1"/>
      <x:c r="NLN5" s="1"/>
      <x:c r="NLO5" s="1"/>
      <x:c r="NLP5" s="1"/>
      <x:c r="NLQ5" s="1"/>
      <x:c r="NLR5" s="1"/>
      <x:c r="NLS5" s="1"/>
      <x:c r="NLT5" s="1"/>
      <x:c r="NLU5" s="1"/>
      <x:c r="NLV5" s="1"/>
      <x:c r="NLW5" s="1"/>
      <x:c r="NLX5" s="1"/>
      <x:c r="NLY5" s="1"/>
      <x:c r="NLZ5" s="1"/>
      <x:c r="NMA5" s="1"/>
      <x:c r="NMB5" s="1"/>
      <x:c r="NMC5" s="1"/>
      <x:c r="NMD5" s="1"/>
      <x:c r="NME5" s="1"/>
      <x:c r="NMF5" s="1"/>
      <x:c r="NMG5" s="1"/>
      <x:c r="NMH5" s="1"/>
      <x:c r="NMI5" s="1"/>
      <x:c r="NMJ5" s="1"/>
      <x:c r="NMK5" s="1"/>
      <x:c r="NML5" s="1"/>
      <x:c r="NMM5" s="1"/>
      <x:c r="NMN5" s="1"/>
      <x:c r="NMO5" s="1"/>
      <x:c r="NMP5" s="1"/>
      <x:c r="NMQ5" s="1"/>
      <x:c r="NMR5" s="1"/>
      <x:c r="NMS5" s="1"/>
      <x:c r="NMT5" s="1"/>
      <x:c r="NMU5" s="1"/>
      <x:c r="NMV5" s="1"/>
      <x:c r="NMW5" s="1"/>
      <x:c r="NMX5" s="1"/>
      <x:c r="NMY5" s="1"/>
      <x:c r="NMZ5" s="1"/>
      <x:c r="NNA5" s="1"/>
      <x:c r="NNB5" s="1"/>
      <x:c r="NNC5" s="1"/>
      <x:c r="NND5" s="1"/>
      <x:c r="NNE5" s="1"/>
      <x:c r="NNF5" s="1"/>
      <x:c r="NNG5" s="1"/>
      <x:c r="NNH5" s="1"/>
      <x:c r="NNI5" s="1"/>
      <x:c r="NNJ5" s="1"/>
      <x:c r="NNK5" s="1"/>
      <x:c r="NNL5" s="1"/>
      <x:c r="NNM5" s="1"/>
      <x:c r="NNN5" s="1"/>
      <x:c r="NNO5" s="1"/>
      <x:c r="NNP5" s="1"/>
      <x:c r="NNQ5" s="1"/>
      <x:c r="NNR5" s="1"/>
      <x:c r="NNS5" s="1"/>
      <x:c r="NNT5" s="1"/>
      <x:c r="NNU5" s="1"/>
      <x:c r="NNV5" s="1"/>
      <x:c r="NNW5" s="1"/>
      <x:c r="NNX5" s="1"/>
      <x:c r="NNY5" s="1"/>
      <x:c r="NNZ5" s="1"/>
      <x:c r="NOA5" s="1"/>
      <x:c r="NOB5" s="1"/>
      <x:c r="NOC5" s="1"/>
      <x:c r="NOD5" s="1"/>
      <x:c r="NOE5" s="1"/>
      <x:c r="NOF5" s="1"/>
      <x:c r="NOG5" s="1"/>
      <x:c r="NOH5" s="1"/>
      <x:c r="NOI5" s="1"/>
      <x:c r="NOJ5" s="1"/>
      <x:c r="NOK5" s="1"/>
      <x:c r="NOL5" s="1"/>
      <x:c r="NOM5" s="1"/>
      <x:c r="NON5" s="1"/>
      <x:c r="NOO5" s="1"/>
      <x:c r="NOP5" s="1"/>
      <x:c r="NOQ5" s="1"/>
      <x:c r="NOR5" s="1"/>
      <x:c r="NOS5" s="1"/>
      <x:c r="NOT5" s="1"/>
      <x:c r="NOU5" s="1"/>
      <x:c r="NOV5" s="1"/>
      <x:c r="NOW5" s="1"/>
      <x:c r="NOX5" s="1"/>
      <x:c r="NOY5" s="1"/>
      <x:c r="NOZ5" s="1"/>
      <x:c r="NPA5" s="1"/>
      <x:c r="NPB5" s="1"/>
      <x:c r="NPC5" s="1"/>
      <x:c r="NPD5" s="1"/>
      <x:c r="NPE5" s="1"/>
      <x:c r="NPF5" s="1"/>
      <x:c r="NPG5" s="1"/>
      <x:c r="NPH5" s="1"/>
      <x:c r="NPI5" s="1"/>
      <x:c r="NPJ5" s="1"/>
      <x:c r="NPK5" s="1"/>
      <x:c r="NPL5" s="1"/>
      <x:c r="NPM5" s="1"/>
      <x:c r="NPN5" s="1"/>
      <x:c r="NPO5" s="1"/>
      <x:c r="NPP5" s="1"/>
      <x:c r="NPQ5" s="1"/>
      <x:c r="NPR5" s="1"/>
      <x:c r="NPS5" s="1"/>
      <x:c r="NPT5" s="1"/>
      <x:c r="NPU5" s="1"/>
      <x:c r="NPV5" s="1"/>
      <x:c r="NPW5" s="1"/>
      <x:c r="NPX5" s="1"/>
      <x:c r="NPY5" s="1"/>
      <x:c r="NPZ5" s="1"/>
      <x:c r="NQA5" s="1"/>
      <x:c r="NQB5" s="1"/>
      <x:c r="NQC5" s="1"/>
      <x:c r="NQD5" s="1"/>
      <x:c r="NQE5" s="1"/>
      <x:c r="NQF5" s="1"/>
      <x:c r="NQG5" s="1"/>
      <x:c r="NQH5" s="1"/>
      <x:c r="NQI5" s="1"/>
      <x:c r="NQJ5" s="1"/>
      <x:c r="NQK5" s="1"/>
      <x:c r="NQL5" s="1"/>
      <x:c r="NQM5" s="1"/>
      <x:c r="NQN5" s="1"/>
      <x:c r="NQO5" s="1"/>
      <x:c r="NQP5" s="1"/>
      <x:c r="NQQ5" s="1"/>
      <x:c r="NQR5" s="1"/>
      <x:c r="NQS5" s="1"/>
      <x:c r="NQT5" s="1"/>
      <x:c r="NQU5" s="1"/>
      <x:c r="NQV5" s="1"/>
      <x:c r="NQW5" s="1"/>
      <x:c r="NQX5" s="1"/>
      <x:c r="NQY5" s="1"/>
      <x:c r="NQZ5" s="1"/>
      <x:c r="NRA5" s="1"/>
      <x:c r="NRB5" s="1"/>
      <x:c r="NRC5" s="1"/>
      <x:c r="NRD5" s="1"/>
      <x:c r="NRE5" s="1"/>
      <x:c r="NRF5" s="1"/>
      <x:c r="NRG5" s="1"/>
      <x:c r="NRH5" s="1"/>
      <x:c r="NRI5" s="1"/>
      <x:c r="NRJ5" s="1"/>
      <x:c r="NRK5" s="1"/>
      <x:c r="NRL5" s="1"/>
      <x:c r="NRM5" s="1"/>
      <x:c r="NRN5" s="1"/>
      <x:c r="NRO5" s="1"/>
      <x:c r="NRP5" s="1"/>
      <x:c r="NRQ5" s="1"/>
      <x:c r="NRR5" s="1"/>
      <x:c r="NRS5" s="1"/>
      <x:c r="NRT5" s="1"/>
      <x:c r="NRU5" s="1"/>
      <x:c r="NRV5" s="1"/>
      <x:c r="NRW5" s="1"/>
      <x:c r="NRX5" s="1"/>
      <x:c r="NRY5" s="1"/>
      <x:c r="NRZ5" s="1"/>
      <x:c r="NSA5" s="1"/>
      <x:c r="NSB5" s="1"/>
      <x:c r="NSC5" s="1"/>
      <x:c r="NSD5" s="1"/>
      <x:c r="NSE5" s="1"/>
      <x:c r="NSF5" s="1"/>
      <x:c r="NSG5" s="1"/>
      <x:c r="NSH5" s="1"/>
      <x:c r="NSI5" s="1"/>
      <x:c r="NSJ5" s="1"/>
      <x:c r="NSK5" s="1"/>
      <x:c r="NSL5" s="1"/>
      <x:c r="NSM5" s="1"/>
      <x:c r="NSN5" s="1"/>
      <x:c r="NSO5" s="1"/>
      <x:c r="NSP5" s="1"/>
      <x:c r="NSQ5" s="1"/>
      <x:c r="NSR5" s="1"/>
      <x:c r="NSS5" s="1"/>
      <x:c r="NST5" s="1"/>
      <x:c r="NSU5" s="1"/>
      <x:c r="NSV5" s="1"/>
      <x:c r="NSW5" s="1"/>
      <x:c r="NSX5" s="1"/>
      <x:c r="NSY5" s="1"/>
      <x:c r="NSZ5" s="1"/>
      <x:c r="NTA5" s="1"/>
      <x:c r="NTB5" s="1"/>
      <x:c r="NTC5" s="1"/>
      <x:c r="NTD5" s="1"/>
      <x:c r="NTE5" s="1"/>
      <x:c r="NTF5" s="1"/>
      <x:c r="NTG5" s="1"/>
      <x:c r="NTH5" s="1"/>
      <x:c r="NTI5" s="1"/>
      <x:c r="NTJ5" s="1"/>
      <x:c r="NTK5" s="1"/>
      <x:c r="NTL5" s="1"/>
      <x:c r="NTM5" s="1"/>
      <x:c r="NTN5" s="1"/>
      <x:c r="NTO5" s="1"/>
      <x:c r="NTP5" s="1"/>
      <x:c r="NTQ5" s="1"/>
      <x:c r="NTR5" s="1"/>
      <x:c r="NTS5" s="1"/>
      <x:c r="NTT5" s="1"/>
      <x:c r="NTU5" s="1"/>
      <x:c r="NTV5" s="1"/>
      <x:c r="NTW5" s="1"/>
      <x:c r="NTX5" s="1"/>
      <x:c r="NTY5" s="1"/>
      <x:c r="NTZ5" s="1"/>
      <x:c r="NUA5" s="1"/>
      <x:c r="NUB5" s="1"/>
      <x:c r="NUC5" s="1"/>
      <x:c r="NUD5" s="1"/>
      <x:c r="NUE5" s="1"/>
      <x:c r="NUF5" s="1"/>
      <x:c r="NUG5" s="1"/>
      <x:c r="NUH5" s="1"/>
      <x:c r="NUI5" s="1"/>
      <x:c r="NUJ5" s="1"/>
      <x:c r="NUK5" s="1"/>
      <x:c r="NUL5" s="1"/>
      <x:c r="NUM5" s="1"/>
      <x:c r="NUN5" s="1"/>
      <x:c r="NUO5" s="1"/>
      <x:c r="NUP5" s="1"/>
      <x:c r="NUQ5" s="1"/>
      <x:c r="NUR5" s="1"/>
      <x:c r="NUS5" s="1"/>
      <x:c r="NUT5" s="1"/>
      <x:c r="NUU5" s="1"/>
      <x:c r="NUV5" s="1"/>
      <x:c r="NUW5" s="1"/>
      <x:c r="NUX5" s="1"/>
      <x:c r="NUY5" s="1"/>
      <x:c r="NUZ5" s="1"/>
      <x:c r="NVA5" s="1"/>
      <x:c r="NVB5" s="1"/>
      <x:c r="NVC5" s="1"/>
      <x:c r="NVD5" s="1"/>
      <x:c r="NVE5" s="1"/>
      <x:c r="NVF5" s="1"/>
      <x:c r="NVG5" s="1"/>
      <x:c r="NVH5" s="1"/>
      <x:c r="NVI5" s="1"/>
      <x:c r="NVJ5" s="1"/>
      <x:c r="NVK5" s="1"/>
      <x:c r="NVL5" s="1"/>
      <x:c r="NVM5" s="1"/>
      <x:c r="NVN5" s="1"/>
      <x:c r="NVO5" s="1"/>
      <x:c r="NVP5" s="1"/>
      <x:c r="NVQ5" s="1"/>
      <x:c r="NVR5" s="1"/>
      <x:c r="NVS5" s="1"/>
      <x:c r="NVT5" s="1"/>
      <x:c r="NVU5" s="1"/>
      <x:c r="NVV5" s="1"/>
      <x:c r="NVW5" s="1"/>
      <x:c r="NVX5" s="1"/>
      <x:c r="NVY5" s="1"/>
      <x:c r="NVZ5" s="1"/>
      <x:c r="NWA5" s="1"/>
      <x:c r="NWB5" s="1"/>
      <x:c r="NWC5" s="1"/>
      <x:c r="NWD5" s="1"/>
      <x:c r="NWE5" s="1"/>
      <x:c r="NWF5" s="1"/>
      <x:c r="NWG5" s="1"/>
      <x:c r="NWH5" s="1"/>
      <x:c r="NWI5" s="1"/>
      <x:c r="NWJ5" s="1"/>
      <x:c r="NWK5" s="1"/>
      <x:c r="NWL5" s="1"/>
      <x:c r="NWM5" s="1"/>
      <x:c r="NWN5" s="1"/>
      <x:c r="NWO5" s="1"/>
      <x:c r="NWP5" s="1"/>
      <x:c r="NWQ5" s="1"/>
      <x:c r="NWR5" s="1"/>
      <x:c r="NWS5" s="1"/>
      <x:c r="NWT5" s="1"/>
      <x:c r="NWU5" s="1"/>
      <x:c r="NWV5" s="1"/>
      <x:c r="NWW5" s="1"/>
      <x:c r="NWX5" s="1"/>
      <x:c r="NWY5" s="1"/>
      <x:c r="NWZ5" s="1"/>
      <x:c r="NXA5" s="1"/>
      <x:c r="NXB5" s="1"/>
      <x:c r="NXC5" s="1"/>
      <x:c r="NXD5" s="1"/>
      <x:c r="NXE5" s="1"/>
      <x:c r="NXF5" s="1"/>
      <x:c r="NXG5" s="1"/>
      <x:c r="NXH5" s="1"/>
      <x:c r="NXI5" s="1"/>
      <x:c r="NXJ5" s="1"/>
      <x:c r="NXK5" s="1"/>
      <x:c r="NXL5" s="1"/>
      <x:c r="NXM5" s="1"/>
      <x:c r="NXN5" s="1"/>
      <x:c r="NXO5" s="1"/>
      <x:c r="NXP5" s="1"/>
      <x:c r="NXQ5" s="1"/>
      <x:c r="NXR5" s="1"/>
      <x:c r="NXS5" s="1"/>
      <x:c r="NXT5" s="1"/>
      <x:c r="NXU5" s="1"/>
      <x:c r="NXV5" s="1"/>
      <x:c r="NXW5" s="1"/>
      <x:c r="NXX5" s="1"/>
      <x:c r="NXY5" s="1"/>
      <x:c r="NXZ5" s="1"/>
      <x:c r="NYA5" s="1"/>
      <x:c r="NYB5" s="1"/>
      <x:c r="NYC5" s="1"/>
      <x:c r="NYD5" s="1"/>
      <x:c r="NYE5" s="1"/>
      <x:c r="NYF5" s="1"/>
      <x:c r="NYG5" s="1"/>
      <x:c r="NYH5" s="1"/>
      <x:c r="NYI5" s="1"/>
      <x:c r="NYJ5" s="1"/>
      <x:c r="NYK5" s="1"/>
      <x:c r="NYL5" s="1"/>
      <x:c r="NYM5" s="1"/>
      <x:c r="NYN5" s="1"/>
      <x:c r="NYO5" s="1"/>
      <x:c r="NYP5" s="1"/>
      <x:c r="NYQ5" s="1"/>
      <x:c r="NYR5" s="1"/>
      <x:c r="NYS5" s="1"/>
      <x:c r="NYT5" s="1"/>
      <x:c r="NYU5" s="1"/>
      <x:c r="NYV5" s="1"/>
      <x:c r="NYW5" s="1"/>
      <x:c r="NYX5" s="1"/>
      <x:c r="NYY5" s="1"/>
      <x:c r="NYZ5" s="1"/>
      <x:c r="NZA5" s="1"/>
      <x:c r="NZB5" s="1"/>
      <x:c r="NZC5" s="1"/>
      <x:c r="NZD5" s="1"/>
      <x:c r="NZE5" s="1"/>
      <x:c r="NZF5" s="1"/>
      <x:c r="NZG5" s="1"/>
      <x:c r="NZH5" s="1"/>
      <x:c r="NZI5" s="1"/>
      <x:c r="NZJ5" s="1"/>
      <x:c r="NZK5" s="1"/>
      <x:c r="NZL5" s="1"/>
      <x:c r="NZM5" s="1"/>
      <x:c r="NZN5" s="1"/>
      <x:c r="NZO5" s="1"/>
      <x:c r="NZP5" s="1"/>
      <x:c r="NZQ5" s="1"/>
      <x:c r="NZR5" s="1"/>
      <x:c r="NZS5" s="1"/>
      <x:c r="NZT5" s="1"/>
      <x:c r="NZU5" s="1"/>
      <x:c r="NZV5" s="1"/>
      <x:c r="NZW5" s="1"/>
      <x:c r="NZX5" s="1"/>
      <x:c r="NZY5" s="1"/>
      <x:c r="NZZ5" s="1"/>
      <x:c r="OAA5" s="1"/>
      <x:c r="OAB5" s="1"/>
      <x:c r="OAC5" s="1"/>
      <x:c r="OAD5" s="1"/>
      <x:c r="OAE5" s="1"/>
      <x:c r="OAF5" s="1"/>
      <x:c r="OAG5" s="1"/>
      <x:c r="OAH5" s="1"/>
      <x:c r="OAI5" s="1"/>
      <x:c r="OAJ5" s="1"/>
      <x:c r="OAK5" s="1"/>
      <x:c r="OAL5" s="1"/>
      <x:c r="OAM5" s="1"/>
      <x:c r="OAN5" s="1"/>
      <x:c r="OAO5" s="1"/>
      <x:c r="OAP5" s="1"/>
      <x:c r="OAQ5" s="1"/>
      <x:c r="OAR5" s="1"/>
      <x:c r="OAS5" s="1"/>
      <x:c r="OAT5" s="1"/>
      <x:c r="OAU5" s="1"/>
      <x:c r="OAV5" s="1"/>
      <x:c r="OAW5" s="1"/>
      <x:c r="OAX5" s="1"/>
      <x:c r="OAY5" s="1"/>
      <x:c r="OAZ5" s="1"/>
      <x:c r="OBA5" s="1"/>
      <x:c r="OBB5" s="1"/>
      <x:c r="OBC5" s="1"/>
      <x:c r="OBD5" s="1"/>
      <x:c r="OBE5" s="1"/>
      <x:c r="OBF5" s="1"/>
      <x:c r="OBG5" s="1"/>
      <x:c r="OBH5" s="1"/>
      <x:c r="OBI5" s="1"/>
      <x:c r="OBJ5" s="1"/>
      <x:c r="OBK5" s="1"/>
      <x:c r="OBL5" s="1"/>
      <x:c r="OBM5" s="1"/>
      <x:c r="OBN5" s="1"/>
      <x:c r="OBO5" s="1"/>
      <x:c r="OBP5" s="1"/>
      <x:c r="OBQ5" s="1"/>
      <x:c r="OBR5" s="1"/>
      <x:c r="OBS5" s="1"/>
      <x:c r="OBT5" s="1"/>
      <x:c r="OBU5" s="1"/>
      <x:c r="OBV5" s="1"/>
      <x:c r="OBW5" s="1"/>
      <x:c r="OBX5" s="1"/>
      <x:c r="OBY5" s="1"/>
      <x:c r="OBZ5" s="1"/>
      <x:c r="OCA5" s="1"/>
      <x:c r="OCB5" s="1"/>
      <x:c r="OCC5" s="1"/>
      <x:c r="OCD5" s="1"/>
      <x:c r="OCE5" s="1"/>
      <x:c r="OCF5" s="1"/>
      <x:c r="OCG5" s="1"/>
      <x:c r="OCH5" s="1"/>
      <x:c r="OCI5" s="1"/>
      <x:c r="OCJ5" s="1"/>
      <x:c r="OCK5" s="1"/>
      <x:c r="OCL5" s="1"/>
      <x:c r="OCM5" s="1"/>
      <x:c r="OCN5" s="1"/>
      <x:c r="OCO5" s="1"/>
      <x:c r="OCP5" s="1"/>
      <x:c r="OCQ5" s="1"/>
      <x:c r="OCR5" s="1"/>
      <x:c r="OCS5" s="1"/>
      <x:c r="OCT5" s="1"/>
      <x:c r="OCU5" s="1"/>
      <x:c r="OCV5" s="1"/>
      <x:c r="OCW5" s="1"/>
      <x:c r="OCX5" s="1"/>
      <x:c r="OCY5" s="1"/>
      <x:c r="OCZ5" s="1"/>
      <x:c r="ODA5" s="1"/>
      <x:c r="ODB5" s="1"/>
      <x:c r="ODC5" s="1"/>
      <x:c r="ODD5" s="1"/>
      <x:c r="ODE5" s="1"/>
      <x:c r="ODF5" s="1"/>
      <x:c r="ODG5" s="1"/>
      <x:c r="ODH5" s="1"/>
      <x:c r="ODI5" s="1"/>
      <x:c r="ODJ5" s="1"/>
      <x:c r="ODK5" s="1"/>
      <x:c r="ODL5" s="1"/>
      <x:c r="ODM5" s="1"/>
      <x:c r="ODN5" s="1"/>
      <x:c r="ODO5" s="1"/>
      <x:c r="ODP5" s="1"/>
      <x:c r="ODQ5" s="1"/>
      <x:c r="ODR5" s="1"/>
      <x:c r="ODS5" s="1"/>
      <x:c r="ODT5" s="1"/>
      <x:c r="ODU5" s="1"/>
      <x:c r="ODV5" s="1"/>
      <x:c r="ODW5" s="1"/>
      <x:c r="ODX5" s="1"/>
      <x:c r="ODY5" s="1"/>
      <x:c r="ODZ5" s="1"/>
      <x:c r="OEA5" s="1"/>
      <x:c r="OEB5" s="1"/>
      <x:c r="OEC5" s="1"/>
      <x:c r="OED5" s="1"/>
      <x:c r="OEE5" s="1"/>
      <x:c r="OEF5" s="1"/>
      <x:c r="OEG5" s="1"/>
      <x:c r="OEH5" s="1"/>
      <x:c r="OEI5" s="1"/>
      <x:c r="OEJ5" s="1"/>
      <x:c r="OEK5" s="1"/>
      <x:c r="OEL5" s="1"/>
      <x:c r="OEM5" s="1"/>
      <x:c r="OEN5" s="1"/>
      <x:c r="OEO5" s="1"/>
      <x:c r="OEP5" s="1"/>
      <x:c r="OEQ5" s="1"/>
      <x:c r="OER5" s="1"/>
      <x:c r="OES5" s="1"/>
      <x:c r="OET5" s="1"/>
      <x:c r="OEU5" s="1"/>
      <x:c r="OEV5" s="1"/>
      <x:c r="OEW5" s="1"/>
      <x:c r="OEX5" s="1"/>
      <x:c r="OEY5" s="1"/>
      <x:c r="OEZ5" s="1"/>
      <x:c r="OFA5" s="1"/>
      <x:c r="OFB5" s="1"/>
      <x:c r="OFC5" s="1"/>
      <x:c r="OFD5" s="1"/>
      <x:c r="OFE5" s="1"/>
      <x:c r="OFF5" s="1"/>
      <x:c r="OFG5" s="1"/>
      <x:c r="OFH5" s="1"/>
      <x:c r="OFI5" s="1"/>
      <x:c r="OFJ5" s="1"/>
      <x:c r="OFK5" s="1"/>
      <x:c r="OFL5" s="1"/>
      <x:c r="OFM5" s="1"/>
      <x:c r="OFN5" s="1"/>
      <x:c r="OFO5" s="1"/>
      <x:c r="OFP5" s="1"/>
      <x:c r="OFQ5" s="1"/>
      <x:c r="OFR5" s="1"/>
      <x:c r="OFS5" s="1"/>
      <x:c r="OFT5" s="1"/>
      <x:c r="OFU5" s="1"/>
      <x:c r="OFV5" s="1"/>
      <x:c r="OFW5" s="1"/>
      <x:c r="OFX5" s="1"/>
      <x:c r="OFY5" s="1"/>
      <x:c r="OFZ5" s="1"/>
      <x:c r="OGA5" s="1"/>
      <x:c r="OGB5" s="1"/>
      <x:c r="OGC5" s="1"/>
      <x:c r="OGD5" s="1"/>
      <x:c r="OGE5" s="1"/>
      <x:c r="OGF5" s="1"/>
      <x:c r="OGG5" s="1"/>
      <x:c r="OGH5" s="1"/>
      <x:c r="OGI5" s="1"/>
      <x:c r="OGJ5" s="1"/>
      <x:c r="OGK5" s="1"/>
      <x:c r="OGL5" s="1"/>
      <x:c r="OGM5" s="1"/>
      <x:c r="OGN5" s="1"/>
      <x:c r="OGO5" s="1"/>
      <x:c r="OGP5" s="1"/>
      <x:c r="OGQ5" s="1"/>
      <x:c r="OGR5" s="1"/>
      <x:c r="OGS5" s="1"/>
      <x:c r="OGT5" s="1"/>
      <x:c r="OGU5" s="1"/>
      <x:c r="OGV5" s="1"/>
      <x:c r="OGW5" s="1"/>
      <x:c r="OGX5" s="1"/>
      <x:c r="OGY5" s="1"/>
      <x:c r="OGZ5" s="1"/>
      <x:c r="OHA5" s="1"/>
      <x:c r="OHB5" s="1"/>
      <x:c r="OHC5" s="1"/>
      <x:c r="OHD5" s="1"/>
      <x:c r="OHE5" s="1"/>
      <x:c r="OHF5" s="1"/>
      <x:c r="OHG5" s="1"/>
      <x:c r="OHH5" s="1"/>
      <x:c r="OHI5" s="1"/>
      <x:c r="OHJ5" s="1"/>
      <x:c r="OHK5" s="1"/>
      <x:c r="OHL5" s="1"/>
      <x:c r="OHM5" s="1"/>
      <x:c r="OHN5" s="1"/>
      <x:c r="OHO5" s="1"/>
      <x:c r="OHP5" s="1"/>
      <x:c r="OHQ5" s="1"/>
      <x:c r="OHR5" s="1"/>
      <x:c r="OHS5" s="1"/>
      <x:c r="OHT5" s="1"/>
      <x:c r="OHU5" s="1"/>
      <x:c r="OHV5" s="1"/>
      <x:c r="OHW5" s="1"/>
      <x:c r="OHX5" s="1"/>
      <x:c r="OHY5" s="1"/>
      <x:c r="OHZ5" s="1"/>
      <x:c r="OIA5" s="1"/>
      <x:c r="OIB5" s="1"/>
      <x:c r="OIC5" s="1"/>
      <x:c r="OID5" s="1"/>
      <x:c r="OIE5" s="1"/>
      <x:c r="OIF5" s="1"/>
      <x:c r="OIG5" s="1"/>
      <x:c r="OIH5" s="1"/>
      <x:c r="OII5" s="1"/>
      <x:c r="OIJ5" s="1"/>
      <x:c r="OIK5" s="1"/>
      <x:c r="OIL5" s="1"/>
      <x:c r="OIM5" s="1"/>
      <x:c r="OIN5" s="1"/>
      <x:c r="OIO5" s="1"/>
      <x:c r="OIP5" s="1"/>
      <x:c r="OIQ5" s="1"/>
      <x:c r="OIR5" s="1"/>
      <x:c r="OIS5" s="1"/>
      <x:c r="OIT5" s="1"/>
      <x:c r="OIU5" s="1"/>
      <x:c r="OIV5" s="1"/>
      <x:c r="OIW5" s="1"/>
      <x:c r="OIX5" s="1"/>
      <x:c r="OIY5" s="1"/>
      <x:c r="OIZ5" s="1"/>
      <x:c r="OJA5" s="1"/>
      <x:c r="OJB5" s="1"/>
      <x:c r="OJC5" s="1"/>
      <x:c r="OJD5" s="1"/>
      <x:c r="OJE5" s="1"/>
      <x:c r="OJF5" s="1"/>
      <x:c r="OJG5" s="1"/>
      <x:c r="OJH5" s="1"/>
      <x:c r="OJI5" s="1"/>
      <x:c r="OJJ5" s="1"/>
      <x:c r="OJK5" s="1"/>
      <x:c r="OJL5" s="1"/>
      <x:c r="OJM5" s="1"/>
      <x:c r="OJN5" s="1"/>
      <x:c r="OJO5" s="1"/>
      <x:c r="OJP5" s="1"/>
      <x:c r="OJQ5" s="1"/>
      <x:c r="OJR5" s="1"/>
      <x:c r="OJS5" s="1"/>
      <x:c r="OJT5" s="1"/>
      <x:c r="OJU5" s="1"/>
      <x:c r="OJV5" s="1"/>
      <x:c r="OJW5" s="1"/>
      <x:c r="OJX5" s="1"/>
      <x:c r="OJY5" s="1"/>
      <x:c r="OJZ5" s="1"/>
      <x:c r="OKA5" s="1"/>
      <x:c r="OKB5" s="1"/>
      <x:c r="OKC5" s="1"/>
      <x:c r="OKD5" s="1"/>
      <x:c r="OKE5" s="1"/>
      <x:c r="OKF5" s="1"/>
      <x:c r="OKG5" s="1"/>
      <x:c r="OKH5" s="1"/>
      <x:c r="OKI5" s="1"/>
      <x:c r="OKJ5" s="1"/>
      <x:c r="OKK5" s="1"/>
      <x:c r="OKL5" s="1"/>
      <x:c r="OKM5" s="1"/>
      <x:c r="OKN5" s="1"/>
      <x:c r="OKO5" s="1"/>
      <x:c r="OKP5" s="1"/>
      <x:c r="OKQ5" s="1"/>
      <x:c r="OKR5" s="1"/>
      <x:c r="OKS5" s="1"/>
      <x:c r="OKT5" s="1"/>
      <x:c r="OKU5" s="1"/>
      <x:c r="OKV5" s="1"/>
      <x:c r="OKW5" s="1"/>
      <x:c r="OKX5" s="1"/>
      <x:c r="OKY5" s="1"/>
      <x:c r="OKZ5" s="1"/>
      <x:c r="OLA5" s="1"/>
      <x:c r="OLB5" s="1"/>
      <x:c r="OLC5" s="1"/>
      <x:c r="OLD5" s="1"/>
      <x:c r="OLE5" s="1"/>
      <x:c r="OLF5" s="1"/>
      <x:c r="OLG5" s="1"/>
      <x:c r="OLH5" s="1"/>
      <x:c r="OLI5" s="1"/>
      <x:c r="OLJ5" s="1"/>
      <x:c r="OLK5" s="1"/>
      <x:c r="OLL5" s="1"/>
      <x:c r="OLM5" s="1"/>
      <x:c r="OLN5" s="1"/>
      <x:c r="OLO5" s="1"/>
      <x:c r="OLP5" s="1"/>
      <x:c r="OLQ5" s="1"/>
      <x:c r="OLR5" s="1"/>
      <x:c r="OLS5" s="1"/>
      <x:c r="OLT5" s="1"/>
      <x:c r="OLU5" s="1"/>
      <x:c r="OLV5" s="1"/>
      <x:c r="OLW5" s="1"/>
      <x:c r="OLX5" s="1"/>
      <x:c r="OLY5" s="1"/>
      <x:c r="OLZ5" s="1"/>
      <x:c r="OMA5" s="1"/>
      <x:c r="OMB5" s="1"/>
      <x:c r="OMC5" s="1"/>
      <x:c r="OMD5" s="1"/>
      <x:c r="OME5" s="1"/>
      <x:c r="OMF5" s="1"/>
      <x:c r="OMG5" s="1"/>
      <x:c r="OMH5" s="1"/>
      <x:c r="OMI5" s="1"/>
      <x:c r="OMJ5" s="1"/>
      <x:c r="OMK5" s="1"/>
      <x:c r="OML5" s="1"/>
      <x:c r="OMM5" s="1"/>
      <x:c r="OMN5" s="1"/>
      <x:c r="OMO5" s="1"/>
      <x:c r="OMP5" s="1"/>
      <x:c r="OMQ5" s="1"/>
      <x:c r="OMR5" s="1"/>
      <x:c r="OMS5" s="1"/>
      <x:c r="OMT5" s="1"/>
      <x:c r="OMU5" s="1"/>
      <x:c r="OMV5" s="1"/>
      <x:c r="OMW5" s="1"/>
      <x:c r="OMX5" s="1"/>
      <x:c r="OMY5" s="1"/>
      <x:c r="OMZ5" s="1"/>
      <x:c r="ONA5" s="1"/>
      <x:c r="ONB5" s="1"/>
      <x:c r="ONC5" s="1"/>
      <x:c r="OND5" s="1"/>
      <x:c r="ONE5" s="1"/>
      <x:c r="ONF5" s="1"/>
      <x:c r="ONG5" s="1"/>
      <x:c r="ONH5" s="1"/>
      <x:c r="ONI5" s="1"/>
      <x:c r="ONJ5" s="1"/>
      <x:c r="ONK5" s="1"/>
      <x:c r="ONL5" s="1"/>
      <x:c r="ONM5" s="1"/>
      <x:c r="ONN5" s="1"/>
      <x:c r="ONO5" s="1"/>
      <x:c r="ONP5" s="1"/>
      <x:c r="ONQ5" s="1"/>
      <x:c r="ONR5" s="1"/>
      <x:c r="ONS5" s="1"/>
      <x:c r="ONT5" s="1"/>
      <x:c r="ONU5" s="1"/>
      <x:c r="ONV5" s="1"/>
      <x:c r="ONW5" s="1"/>
      <x:c r="ONX5" s="1"/>
      <x:c r="ONY5" s="1"/>
      <x:c r="ONZ5" s="1"/>
      <x:c r="OOA5" s="1"/>
      <x:c r="OOB5" s="1"/>
      <x:c r="OOC5" s="1"/>
      <x:c r="OOD5" s="1"/>
      <x:c r="OOE5" s="1"/>
      <x:c r="OOF5" s="1"/>
      <x:c r="OOG5" s="1"/>
      <x:c r="OOH5" s="1"/>
      <x:c r="OOI5" s="1"/>
      <x:c r="OOJ5" s="1"/>
      <x:c r="OOK5" s="1"/>
      <x:c r="OOL5" s="1"/>
      <x:c r="OOM5" s="1"/>
      <x:c r="OON5" s="1"/>
      <x:c r="OOO5" s="1"/>
      <x:c r="OOP5" s="1"/>
      <x:c r="OOQ5" s="1"/>
      <x:c r="OOR5" s="1"/>
      <x:c r="OOS5" s="1"/>
      <x:c r="OOT5" s="1"/>
      <x:c r="OOU5" s="1"/>
      <x:c r="OOV5" s="1"/>
      <x:c r="OOW5" s="1"/>
      <x:c r="OOX5" s="1"/>
      <x:c r="OOY5" s="1"/>
      <x:c r="OOZ5" s="1"/>
      <x:c r="OPA5" s="1"/>
      <x:c r="OPB5" s="1"/>
      <x:c r="OPC5" s="1"/>
      <x:c r="OPD5" s="1"/>
      <x:c r="OPE5" s="1"/>
      <x:c r="OPF5" s="1"/>
      <x:c r="OPG5" s="1"/>
      <x:c r="OPH5" s="1"/>
      <x:c r="OPI5" s="1"/>
      <x:c r="OPJ5" s="1"/>
      <x:c r="OPK5" s="1"/>
      <x:c r="OPL5" s="1"/>
      <x:c r="OPM5" s="1"/>
      <x:c r="OPN5" s="1"/>
      <x:c r="OPO5" s="1"/>
      <x:c r="OPP5" s="1"/>
      <x:c r="OPQ5" s="1"/>
      <x:c r="OPR5" s="1"/>
      <x:c r="OPS5" s="1"/>
      <x:c r="OPT5" s="1"/>
      <x:c r="OPU5" s="1"/>
      <x:c r="OPV5" s="1"/>
      <x:c r="OPW5" s="1"/>
      <x:c r="OPX5" s="1"/>
      <x:c r="OPY5" s="1"/>
      <x:c r="OPZ5" s="1"/>
      <x:c r="OQA5" s="1"/>
      <x:c r="OQB5" s="1"/>
      <x:c r="OQC5" s="1"/>
      <x:c r="OQD5" s="1"/>
      <x:c r="OQE5" s="1"/>
      <x:c r="OQF5" s="1"/>
      <x:c r="OQG5" s="1"/>
      <x:c r="OQH5" s="1"/>
      <x:c r="OQI5" s="1"/>
      <x:c r="OQJ5" s="1"/>
      <x:c r="OQK5" s="1"/>
      <x:c r="OQL5" s="1"/>
      <x:c r="OQM5" s="1"/>
      <x:c r="OQN5" s="1"/>
      <x:c r="OQO5" s="1"/>
      <x:c r="OQP5" s="1"/>
      <x:c r="OQQ5" s="1"/>
      <x:c r="OQR5" s="1"/>
      <x:c r="OQS5" s="1"/>
      <x:c r="OQT5" s="1"/>
      <x:c r="OQU5" s="1"/>
      <x:c r="OQV5" s="1"/>
      <x:c r="OQW5" s="1"/>
      <x:c r="OQX5" s="1"/>
      <x:c r="OQY5" s="1"/>
      <x:c r="OQZ5" s="1"/>
      <x:c r="ORA5" s="1"/>
      <x:c r="ORB5" s="1"/>
      <x:c r="ORC5" s="1"/>
      <x:c r="ORD5" s="1"/>
      <x:c r="ORE5" s="1"/>
      <x:c r="ORF5" s="1"/>
      <x:c r="ORG5" s="1"/>
      <x:c r="ORH5" s="1"/>
      <x:c r="ORI5" s="1"/>
      <x:c r="ORJ5" s="1"/>
      <x:c r="ORK5" s="1"/>
      <x:c r="ORL5" s="1"/>
      <x:c r="ORM5" s="1"/>
      <x:c r="ORN5" s="1"/>
      <x:c r="ORO5" s="1"/>
      <x:c r="ORP5" s="1"/>
      <x:c r="ORQ5" s="1"/>
      <x:c r="ORR5" s="1"/>
      <x:c r="ORS5" s="1"/>
      <x:c r="ORT5" s="1"/>
      <x:c r="ORU5" s="1"/>
      <x:c r="ORV5" s="1"/>
      <x:c r="ORW5" s="1"/>
      <x:c r="ORX5" s="1"/>
      <x:c r="ORY5" s="1"/>
      <x:c r="ORZ5" s="1"/>
      <x:c r="OSA5" s="1"/>
      <x:c r="OSB5" s="1"/>
      <x:c r="OSC5" s="1"/>
      <x:c r="OSD5" s="1"/>
      <x:c r="OSE5" s="1"/>
      <x:c r="OSF5" s="1"/>
      <x:c r="OSG5" s="1"/>
      <x:c r="OSH5" s="1"/>
      <x:c r="OSI5" s="1"/>
      <x:c r="OSJ5" s="1"/>
      <x:c r="OSK5" s="1"/>
      <x:c r="OSL5" s="1"/>
      <x:c r="OSM5" s="1"/>
      <x:c r="OSN5" s="1"/>
      <x:c r="OSO5" s="1"/>
      <x:c r="OSP5" s="1"/>
      <x:c r="OSQ5" s="1"/>
      <x:c r="OSR5" s="1"/>
      <x:c r="OSS5" s="1"/>
      <x:c r="OST5" s="1"/>
      <x:c r="OSU5" s="1"/>
      <x:c r="OSV5" s="1"/>
      <x:c r="OSW5" s="1"/>
      <x:c r="OSX5" s="1"/>
      <x:c r="OSY5" s="1"/>
      <x:c r="OSZ5" s="1"/>
      <x:c r="OTA5" s="1"/>
      <x:c r="OTB5" s="1"/>
      <x:c r="OTC5" s="1"/>
      <x:c r="OTD5" s="1"/>
      <x:c r="OTE5" s="1"/>
      <x:c r="OTF5" s="1"/>
      <x:c r="OTG5" s="1"/>
      <x:c r="OTH5" s="1"/>
      <x:c r="OTI5" s="1"/>
      <x:c r="OTJ5" s="1"/>
      <x:c r="OTK5" s="1"/>
      <x:c r="OTL5" s="1"/>
      <x:c r="OTM5" s="1"/>
      <x:c r="OTN5" s="1"/>
      <x:c r="OTO5" s="1"/>
      <x:c r="OTP5" s="1"/>
      <x:c r="OTQ5" s="1"/>
      <x:c r="OTR5" s="1"/>
      <x:c r="OTS5" s="1"/>
      <x:c r="OTT5" s="1"/>
      <x:c r="OTU5" s="1"/>
      <x:c r="OTV5" s="1"/>
      <x:c r="OTW5" s="1"/>
      <x:c r="OTX5" s="1"/>
      <x:c r="OTY5" s="1"/>
      <x:c r="OTZ5" s="1"/>
      <x:c r="OUA5" s="1"/>
      <x:c r="OUB5" s="1"/>
      <x:c r="OUC5" s="1"/>
      <x:c r="OUD5" s="1"/>
      <x:c r="OUE5" s="1"/>
      <x:c r="OUF5" s="1"/>
      <x:c r="OUG5" s="1"/>
      <x:c r="OUH5" s="1"/>
      <x:c r="OUI5" s="1"/>
      <x:c r="OUJ5" s="1"/>
      <x:c r="OUK5" s="1"/>
      <x:c r="OUL5" s="1"/>
      <x:c r="OUM5" s="1"/>
      <x:c r="OUN5" s="1"/>
      <x:c r="OUO5" s="1"/>
      <x:c r="OUP5" s="1"/>
      <x:c r="OUQ5" s="1"/>
      <x:c r="OUR5" s="1"/>
      <x:c r="OUS5" s="1"/>
      <x:c r="OUT5" s="1"/>
      <x:c r="OUU5" s="1"/>
      <x:c r="OUV5" s="1"/>
      <x:c r="OUW5" s="1"/>
      <x:c r="OUX5" s="1"/>
      <x:c r="OUY5" s="1"/>
      <x:c r="OUZ5" s="1"/>
      <x:c r="OVA5" s="1"/>
      <x:c r="OVB5" s="1"/>
      <x:c r="OVC5" s="1"/>
      <x:c r="OVD5" s="1"/>
      <x:c r="OVE5" s="1"/>
      <x:c r="OVF5" s="1"/>
      <x:c r="OVG5" s="1"/>
      <x:c r="OVH5" s="1"/>
      <x:c r="OVI5" s="1"/>
      <x:c r="OVJ5" s="1"/>
      <x:c r="OVK5" s="1"/>
      <x:c r="OVL5" s="1"/>
      <x:c r="OVM5" s="1"/>
      <x:c r="OVN5" s="1"/>
      <x:c r="OVO5" s="1"/>
      <x:c r="OVP5" s="1"/>
      <x:c r="OVQ5" s="1"/>
      <x:c r="OVR5" s="1"/>
      <x:c r="OVS5" s="1"/>
      <x:c r="OVT5" s="1"/>
      <x:c r="OVU5" s="1"/>
      <x:c r="OVV5" s="1"/>
      <x:c r="OVW5" s="1"/>
      <x:c r="OVX5" s="1"/>
      <x:c r="OVY5" s="1"/>
      <x:c r="OVZ5" s="1"/>
      <x:c r="OWA5" s="1"/>
      <x:c r="OWB5" s="1"/>
      <x:c r="OWC5" s="1"/>
      <x:c r="OWD5" s="1"/>
      <x:c r="OWE5" s="1"/>
      <x:c r="OWF5" s="1"/>
      <x:c r="OWG5" s="1"/>
      <x:c r="OWH5" s="1"/>
      <x:c r="OWI5" s="1"/>
      <x:c r="OWJ5" s="1"/>
      <x:c r="OWK5" s="1"/>
      <x:c r="OWL5" s="1"/>
      <x:c r="OWM5" s="1"/>
      <x:c r="OWN5" s="1"/>
      <x:c r="OWO5" s="1"/>
      <x:c r="OWP5" s="1"/>
      <x:c r="OWQ5" s="1"/>
      <x:c r="OWR5" s="1"/>
      <x:c r="OWS5" s="1"/>
      <x:c r="OWT5" s="1"/>
      <x:c r="OWU5" s="1"/>
      <x:c r="OWV5" s="1"/>
      <x:c r="OWW5" s="1"/>
      <x:c r="OWX5" s="1"/>
      <x:c r="OWY5" s="1"/>
      <x:c r="OWZ5" s="1"/>
      <x:c r="OXA5" s="1"/>
      <x:c r="OXB5" s="1"/>
      <x:c r="OXC5" s="1"/>
      <x:c r="OXD5" s="1"/>
      <x:c r="OXE5" s="1"/>
      <x:c r="OXF5" s="1"/>
      <x:c r="OXG5" s="1"/>
      <x:c r="OXH5" s="1"/>
      <x:c r="OXI5" s="1"/>
      <x:c r="OXJ5" s="1"/>
      <x:c r="OXK5" s="1"/>
      <x:c r="OXL5" s="1"/>
      <x:c r="OXM5" s="1"/>
      <x:c r="OXN5" s="1"/>
      <x:c r="OXO5" s="1"/>
      <x:c r="OXP5" s="1"/>
      <x:c r="OXQ5" s="1"/>
      <x:c r="OXR5" s="1"/>
      <x:c r="OXS5" s="1"/>
      <x:c r="OXT5" s="1"/>
      <x:c r="OXU5" s="1"/>
      <x:c r="OXV5" s="1"/>
      <x:c r="OXW5" s="1"/>
      <x:c r="OXX5" s="1"/>
      <x:c r="OXY5" s="1"/>
      <x:c r="OXZ5" s="1"/>
      <x:c r="OYA5" s="1"/>
      <x:c r="OYB5" s="1"/>
      <x:c r="OYC5" s="1"/>
      <x:c r="OYD5" s="1"/>
      <x:c r="OYE5" s="1"/>
      <x:c r="OYF5" s="1"/>
      <x:c r="OYG5" s="1"/>
      <x:c r="OYH5" s="1"/>
      <x:c r="OYI5" s="1"/>
      <x:c r="OYJ5" s="1"/>
      <x:c r="OYK5" s="1"/>
      <x:c r="OYL5" s="1"/>
      <x:c r="OYM5" s="1"/>
      <x:c r="OYN5" s="1"/>
      <x:c r="OYO5" s="1"/>
      <x:c r="OYP5" s="1"/>
      <x:c r="OYQ5" s="1"/>
      <x:c r="OYR5" s="1"/>
      <x:c r="OYS5" s="1"/>
      <x:c r="OYT5" s="1"/>
      <x:c r="OYU5" s="1"/>
      <x:c r="OYV5" s="1"/>
      <x:c r="OYW5" s="1"/>
      <x:c r="OYX5" s="1"/>
      <x:c r="OYY5" s="1"/>
      <x:c r="OYZ5" s="1"/>
      <x:c r="OZA5" s="1"/>
      <x:c r="OZB5" s="1"/>
      <x:c r="OZC5" s="1"/>
      <x:c r="OZD5" s="1"/>
      <x:c r="OZE5" s="1"/>
      <x:c r="OZF5" s="1"/>
      <x:c r="OZG5" s="1"/>
      <x:c r="OZH5" s="1"/>
      <x:c r="OZI5" s="1"/>
      <x:c r="OZJ5" s="1"/>
      <x:c r="OZK5" s="1"/>
      <x:c r="OZL5" s="1"/>
      <x:c r="OZM5" s="1"/>
      <x:c r="OZN5" s="1"/>
      <x:c r="OZO5" s="1"/>
      <x:c r="OZP5" s="1"/>
      <x:c r="OZQ5" s="1"/>
      <x:c r="OZR5" s="1"/>
      <x:c r="OZS5" s="1"/>
      <x:c r="OZT5" s="1"/>
      <x:c r="OZU5" s="1"/>
      <x:c r="OZV5" s="1"/>
      <x:c r="OZW5" s="1"/>
      <x:c r="OZX5" s="1"/>
      <x:c r="OZY5" s="1"/>
      <x:c r="OZZ5" s="1"/>
      <x:c r="PAA5" s="1"/>
      <x:c r="PAB5" s="1"/>
      <x:c r="PAC5" s="1"/>
      <x:c r="PAD5" s="1"/>
      <x:c r="PAE5" s="1"/>
      <x:c r="PAF5" s="1"/>
      <x:c r="PAG5" s="1"/>
      <x:c r="PAH5" s="1"/>
      <x:c r="PAI5" s="1"/>
      <x:c r="PAJ5" s="1"/>
      <x:c r="PAK5" s="1"/>
      <x:c r="PAL5" s="1"/>
      <x:c r="PAM5" s="1"/>
      <x:c r="PAN5" s="1"/>
      <x:c r="PAO5" s="1"/>
      <x:c r="PAP5" s="1"/>
      <x:c r="PAQ5" s="1"/>
      <x:c r="PAR5" s="1"/>
      <x:c r="PAS5" s="1"/>
      <x:c r="PAT5" s="1"/>
      <x:c r="PAU5" s="1"/>
      <x:c r="PAV5" s="1"/>
      <x:c r="PAW5" s="1"/>
      <x:c r="PAX5" s="1"/>
      <x:c r="PAY5" s="1"/>
      <x:c r="PAZ5" s="1"/>
      <x:c r="PBA5" s="1"/>
      <x:c r="PBB5" s="1"/>
      <x:c r="PBC5" s="1"/>
      <x:c r="PBD5" s="1"/>
      <x:c r="PBE5" s="1"/>
      <x:c r="PBF5" s="1"/>
      <x:c r="PBG5" s="1"/>
      <x:c r="PBH5" s="1"/>
      <x:c r="PBI5" s="1"/>
      <x:c r="PBJ5" s="1"/>
      <x:c r="PBK5" s="1"/>
      <x:c r="PBL5" s="1"/>
      <x:c r="PBM5" s="1"/>
      <x:c r="PBN5" s="1"/>
      <x:c r="PBO5" s="1"/>
      <x:c r="PBP5" s="1"/>
      <x:c r="PBQ5" s="1"/>
      <x:c r="PBR5" s="1"/>
      <x:c r="PBS5" s="1"/>
      <x:c r="PBT5" s="1"/>
      <x:c r="PBU5" s="1"/>
      <x:c r="PBV5" s="1"/>
      <x:c r="PBW5" s="1"/>
      <x:c r="PBX5" s="1"/>
      <x:c r="PBY5" s="1"/>
      <x:c r="PBZ5" s="1"/>
      <x:c r="PCA5" s="1"/>
      <x:c r="PCB5" s="1"/>
      <x:c r="PCC5" s="1"/>
      <x:c r="PCD5" s="1"/>
      <x:c r="PCE5" s="1"/>
      <x:c r="PCF5" s="1"/>
      <x:c r="PCG5" s="1"/>
      <x:c r="PCH5" s="1"/>
      <x:c r="PCI5" s="1"/>
      <x:c r="PCJ5" s="1"/>
      <x:c r="PCK5" s="1"/>
      <x:c r="PCL5" s="1"/>
      <x:c r="PCM5" s="1"/>
      <x:c r="PCN5" s="1"/>
      <x:c r="PCO5" s="1"/>
      <x:c r="PCP5" s="1"/>
      <x:c r="PCQ5" s="1"/>
      <x:c r="PCR5" s="1"/>
      <x:c r="PCS5" s="1"/>
      <x:c r="PCT5" s="1"/>
      <x:c r="PCU5" s="1"/>
      <x:c r="PCV5" s="1"/>
      <x:c r="PCW5" s="1"/>
      <x:c r="PCX5" s="1"/>
      <x:c r="PCY5" s="1"/>
      <x:c r="PCZ5" s="1"/>
      <x:c r="PDA5" s="1"/>
      <x:c r="PDB5" s="1"/>
      <x:c r="PDC5" s="1"/>
      <x:c r="PDD5" s="1"/>
      <x:c r="PDE5" s="1"/>
      <x:c r="PDF5" s="1"/>
      <x:c r="PDG5" s="1"/>
      <x:c r="PDH5" s="1"/>
      <x:c r="PDI5" s="1"/>
      <x:c r="PDJ5" s="1"/>
      <x:c r="PDK5" s="1"/>
      <x:c r="PDL5" s="1"/>
      <x:c r="PDM5" s="1"/>
      <x:c r="PDN5" s="1"/>
      <x:c r="PDO5" s="1"/>
      <x:c r="PDP5" s="1"/>
      <x:c r="PDQ5" s="1"/>
      <x:c r="PDR5" s="1"/>
      <x:c r="PDS5" s="1"/>
      <x:c r="PDT5" s="1"/>
      <x:c r="PDU5" s="1"/>
      <x:c r="PDV5" s="1"/>
      <x:c r="PDW5" s="1"/>
      <x:c r="PDX5" s="1"/>
      <x:c r="PDY5" s="1"/>
      <x:c r="PDZ5" s="1"/>
      <x:c r="PEA5" s="1"/>
      <x:c r="PEB5" s="1"/>
      <x:c r="PEC5" s="1"/>
      <x:c r="PED5" s="1"/>
      <x:c r="PEE5" s="1"/>
      <x:c r="PEF5" s="1"/>
      <x:c r="PEG5" s="1"/>
      <x:c r="PEH5" s="1"/>
      <x:c r="PEI5" s="1"/>
      <x:c r="PEJ5" s="1"/>
      <x:c r="PEK5" s="1"/>
      <x:c r="PEL5" s="1"/>
      <x:c r="PEM5" s="1"/>
      <x:c r="PEN5" s="1"/>
      <x:c r="PEO5" s="1"/>
      <x:c r="PEP5" s="1"/>
      <x:c r="PEQ5" s="1"/>
      <x:c r="PER5" s="1"/>
      <x:c r="PES5" s="1"/>
      <x:c r="PET5" s="1"/>
      <x:c r="PEU5" s="1"/>
      <x:c r="PEV5" s="1"/>
      <x:c r="PEW5" s="1"/>
      <x:c r="PEX5" s="1"/>
      <x:c r="PEY5" s="1"/>
      <x:c r="PEZ5" s="1"/>
      <x:c r="PFA5" s="1"/>
      <x:c r="PFB5" s="1"/>
      <x:c r="PFC5" s="1"/>
      <x:c r="PFD5" s="1"/>
      <x:c r="PFE5" s="1"/>
      <x:c r="PFF5" s="1"/>
      <x:c r="PFG5" s="1"/>
      <x:c r="PFH5" s="1"/>
      <x:c r="PFI5" s="1"/>
      <x:c r="PFJ5" s="1"/>
      <x:c r="PFK5" s="1"/>
      <x:c r="PFL5" s="1"/>
      <x:c r="PFM5" s="1"/>
      <x:c r="PFN5" s="1"/>
      <x:c r="PFO5" s="1"/>
      <x:c r="PFP5" s="1"/>
      <x:c r="PFQ5" s="1"/>
      <x:c r="PFR5" s="1"/>
      <x:c r="PFS5" s="1"/>
      <x:c r="PFT5" s="1"/>
      <x:c r="PFU5" s="1"/>
      <x:c r="PFV5" s="1"/>
      <x:c r="PFW5" s="1"/>
      <x:c r="PFX5" s="1"/>
      <x:c r="PFY5" s="1"/>
      <x:c r="PFZ5" s="1"/>
      <x:c r="PGA5" s="1"/>
      <x:c r="PGB5" s="1"/>
      <x:c r="PGC5" s="1"/>
      <x:c r="PGD5" s="1"/>
      <x:c r="PGE5" s="1"/>
      <x:c r="PGF5" s="1"/>
      <x:c r="PGG5" s="1"/>
      <x:c r="PGH5" s="1"/>
      <x:c r="PGI5" s="1"/>
      <x:c r="PGJ5" s="1"/>
      <x:c r="PGK5" s="1"/>
      <x:c r="PGL5" s="1"/>
      <x:c r="PGM5" s="1"/>
      <x:c r="PGN5" s="1"/>
      <x:c r="PGO5" s="1"/>
      <x:c r="PGP5" s="1"/>
      <x:c r="PGQ5" s="1"/>
      <x:c r="PGR5" s="1"/>
      <x:c r="PGS5" s="1"/>
      <x:c r="PGT5" s="1"/>
      <x:c r="PGU5" s="1"/>
      <x:c r="PGV5" s="1"/>
      <x:c r="PGW5" s="1"/>
      <x:c r="PGX5" s="1"/>
      <x:c r="PGY5" s="1"/>
      <x:c r="PGZ5" s="1"/>
      <x:c r="PHA5" s="1"/>
      <x:c r="PHB5" s="1"/>
      <x:c r="PHC5" s="1"/>
      <x:c r="PHD5" s="1"/>
      <x:c r="PHE5" s="1"/>
      <x:c r="PHF5" s="1"/>
      <x:c r="PHG5" s="1"/>
      <x:c r="PHH5" s="1"/>
      <x:c r="PHI5" s="1"/>
      <x:c r="PHJ5" s="1"/>
      <x:c r="PHK5" s="1"/>
      <x:c r="PHL5" s="1"/>
      <x:c r="PHM5" s="1"/>
      <x:c r="PHN5" s="1"/>
      <x:c r="PHO5" s="1"/>
      <x:c r="PHP5" s="1"/>
      <x:c r="PHQ5" s="1"/>
      <x:c r="PHR5" s="1"/>
      <x:c r="PHS5" s="1"/>
      <x:c r="PHT5" s="1"/>
      <x:c r="PHU5" s="1"/>
      <x:c r="PHV5" s="1"/>
      <x:c r="PHW5" s="1"/>
      <x:c r="PHX5" s="1"/>
      <x:c r="PHY5" s="1"/>
      <x:c r="PHZ5" s="1"/>
      <x:c r="PIA5" s="1"/>
      <x:c r="PIB5" s="1"/>
      <x:c r="PIC5" s="1"/>
      <x:c r="PID5" s="1"/>
      <x:c r="PIE5" s="1"/>
      <x:c r="PIF5" s="1"/>
      <x:c r="PIG5" s="1"/>
      <x:c r="PIH5" s="1"/>
      <x:c r="PII5" s="1"/>
      <x:c r="PIJ5" s="1"/>
      <x:c r="PIK5" s="1"/>
      <x:c r="PIL5" s="1"/>
      <x:c r="PIM5" s="1"/>
      <x:c r="PIN5" s="1"/>
      <x:c r="PIO5" s="1"/>
      <x:c r="PIP5" s="1"/>
      <x:c r="PIQ5" s="1"/>
      <x:c r="PIR5" s="1"/>
      <x:c r="PIS5" s="1"/>
      <x:c r="PIT5" s="1"/>
      <x:c r="PIU5" s="1"/>
      <x:c r="PIV5" s="1"/>
      <x:c r="PIW5" s="1"/>
      <x:c r="PIX5" s="1"/>
      <x:c r="PIY5" s="1"/>
      <x:c r="PIZ5" s="1"/>
      <x:c r="PJA5" s="1"/>
      <x:c r="PJB5" s="1"/>
      <x:c r="PJC5" s="1"/>
      <x:c r="PJD5" s="1"/>
      <x:c r="PJE5" s="1"/>
      <x:c r="PJF5" s="1"/>
      <x:c r="PJG5" s="1"/>
      <x:c r="PJH5" s="1"/>
      <x:c r="PJI5" s="1"/>
      <x:c r="PJJ5" s="1"/>
      <x:c r="PJK5" s="1"/>
      <x:c r="PJL5" s="1"/>
      <x:c r="PJM5" s="1"/>
      <x:c r="PJN5" s="1"/>
      <x:c r="PJO5" s="1"/>
      <x:c r="PJP5" s="1"/>
      <x:c r="PJQ5" s="1"/>
      <x:c r="PJR5" s="1"/>
      <x:c r="PJS5" s="1"/>
      <x:c r="PJT5" s="1"/>
      <x:c r="PJU5" s="1"/>
      <x:c r="PJV5" s="1"/>
      <x:c r="PJW5" s="1"/>
      <x:c r="PJX5" s="1"/>
      <x:c r="PJY5" s="1"/>
      <x:c r="PJZ5" s="1"/>
      <x:c r="PKA5" s="1"/>
      <x:c r="PKB5" s="1"/>
      <x:c r="PKC5" s="1"/>
      <x:c r="PKD5" s="1"/>
      <x:c r="PKE5" s="1"/>
      <x:c r="PKF5" s="1"/>
      <x:c r="PKG5" s="1"/>
      <x:c r="PKH5" s="1"/>
      <x:c r="PKI5" s="1"/>
      <x:c r="PKJ5" s="1"/>
      <x:c r="PKK5" s="1"/>
      <x:c r="PKL5" s="1"/>
      <x:c r="PKM5" s="1"/>
      <x:c r="PKN5" s="1"/>
      <x:c r="PKO5" s="1"/>
      <x:c r="PKP5" s="1"/>
      <x:c r="PKQ5" s="1"/>
      <x:c r="PKR5" s="1"/>
      <x:c r="PKS5" s="1"/>
      <x:c r="PKT5" s="1"/>
      <x:c r="PKU5" s="1"/>
      <x:c r="PKV5" s="1"/>
      <x:c r="PKW5" s="1"/>
      <x:c r="PKX5" s="1"/>
      <x:c r="PKY5" s="1"/>
      <x:c r="PKZ5" s="1"/>
      <x:c r="PLA5" s="1"/>
      <x:c r="PLB5" s="1"/>
      <x:c r="PLC5" s="1"/>
      <x:c r="PLD5" s="1"/>
      <x:c r="PLE5" s="1"/>
      <x:c r="PLF5" s="1"/>
      <x:c r="PLG5" s="1"/>
      <x:c r="PLH5" s="1"/>
      <x:c r="PLI5" s="1"/>
      <x:c r="PLJ5" s="1"/>
      <x:c r="PLK5" s="1"/>
      <x:c r="PLL5" s="1"/>
      <x:c r="PLM5" s="1"/>
      <x:c r="PLN5" s="1"/>
      <x:c r="PLO5" s="1"/>
      <x:c r="PLP5" s="1"/>
      <x:c r="PLQ5" s="1"/>
      <x:c r="PLR5" s="1"/>
      <x:c r="PLS5" s="1"/>
      <x:c r="PLT5" s="1"/>
      <x:c r="PLU5" s="1"/>
      <x:c r="PLV5" s="1"/>
      <x:c r="PLW5" s="1"/>
      <x:c r="PLX5" s="1"/>
      <x:c r="PLY5" s="1"/>
      <x:c r="PLZ5" s="1"/>
      <x:c r="PMA5" s="1"/>
      <x:c r="PMB5" s="1"/>
      <x:c r="PMC5" s="1"/>
      <x:c r="PMD5" s="1"/>
      <x:c r="PME5" s="1"/>
      <x:c r="PMF5" s="1"/>
      <x:c r="PMG5" s="1"/>
      <x:c r="PMH5" s="1"/>
      <x:c r="PMI5" s="1"/>
      <x:c r="PMJ5" s="1"/>
      <x:c r="PMK5" s="1"/>
      <x:c r="PML5" s="1"/>
      <x:c r="PMM5" s="1"/>
      <x:c r="PMN5" s="1"/>
      <x:c r="PMO5" s="1"/>
      <x:c r="PMP5" s="1"/>
      <x:c r="PMQ5" s="1"/>
      <x:c r="PMR5" s="1"/>
      <x:c r="PMS5" s="1"/>
      <x:c r="PMT5" s="1"/>
      <x:c r="PMU5" s="1"/>
      <x:c r="PMV5" s="1"/>
      <x:c r="PMW5" s="1"/>
      <x:c r="PMX5" s="1"/>
      <x:c r="PMY5" s="1"/>
      <x:c r="PMZ5" s="1"/>
      <x:c r="PNA5" s="1"/>
      <x:c r="PNB5" s="1"/>
      <x:c r="PNC5" s="1"/>
      <x:c r="PND5" s="1"/>
      <x:c r="PNE5" s="1"/>
      <x:c r="PNF5" s="1"/>
      <x:c r="PNG5" s="1"/>
      <x:c r="PNH5" s="1"/>
      <x:c r="PNI5" s="1"/>
      <x:c r="PNJ5" s="1"/>
      <x:c r="PNK5" s="1"/>
      <x:c r="PNL5" s="1"/>
      <x:c r="PNM5" s="1"/>
      <x:c r="PNN5" s="1"/>
      <x:c r="PNO5" s="1"/>
      <x:c r="PNP5" s="1"/>
      <x:c r="PNQ5" s="1"/>
      <x:c r="PNR5" s="1"/>
      <x:c r="PNS5" s="1"/>
      <x:c r="PNT5" s="1"/>
      <x:c r="PNU5" s="1"/>
      <x:c r="PNV5" s="1"/>
      <x:c r="PNW5" s="1"/>
      <x:c r="PNX5" s="1"/>
      <x:c r="PNY5" s="1"/>
      <x:c r="PNZ5" s="1"/>
      <x:c r="POA5" s="1"/>
      <x:c r="POB5" s="1"/>
      <x:c r="POC5" s="1"/>
      <x:c r="POD5" s="1"/>
      <x:c r="POE5" s="1"/>
      <x:c r="POF5" s="1"/>
      <x:c r="POG5" s="1"/>
      <x:c r="POH5" s="1"/>
      <x:c r="POI5" s="1"/>
      <x:c r="POJ5" s="1"/>
      <x:c r="POK5" s="1"/>
      <x:c r="POL5" s="1"/>
      <x:c r="POM5" s="1"/>
      <x:c r="PON5" s="1"/>
      <x:c r="POO5" s="1"/>
      <x:c r="POP5" s="1"/>
      <x:c r="POQ5" s="1"/>
      <x:c r="POR5" s="1"/>
      <x:c r="POS5" s="1"/>
      <x:c r="POT5" s="1"/>
      <x:c r="POU5" s="1"/>
      <x:c r="POV5" s="1"/>
      <x:c r="POW5" s="1"/>
      <x:c r="POX5" s="1"/>
      <x:c r="POY5" s="1"/>
      <x:c r="POZ5" s="1"/>
      <x:c r="PPA5" s="1"/>
      <x:c r="PPB5" s="1"/>
      <x:c r="PPC5" s="1"/>
      <x:c r="PPD5" s="1"/>
      <x:c r="PPE5" s="1"/>
      <x:c r="PPF5" s="1"/>
      <x:c r="PPG5" s="1"/>
      <x:c r="PPH5" s="1"/>
      <x:c r="PPI5" s="1"/>
      <x:c r="PPJ5" s="1"/>
      <x:c r="PPK5" s="1"/>
      <x:c r="PPL5" s="1"/>
      <x:c r="PPM5" s="1"/>
      <x:c r="PPN5" s="1"/>
      <x:c r="PPO5" s="1"/>
      <x:c r="PPP5" s="1"/>
      <x:c r="PPQ5" s="1"/>
      <x:c r="PPR5" s="1"/>
      <x:c r="PPS5" s="1"/>
      <x:c r="PPT5" s="1"/>
      <x:c r="PPU5" s="1"/>
      <x:c r="PPV5" s="1"/>
      <x:c r="PPW5" s="1"/>
      <x:c r="PPX5" s="1"/>
      <x:c r="PPY5" s="1"/>
      <x:c r="PPZ5" s="1"/>
      <x:c r="PQA5" s="1"/>
      <x:c r="PQB5" s="1"/>
      <x:c r="PQC5" s="1"/>
      <x:c r="PQD5" s="1"/>
      <x:c r="PQE5" s="1"/>
      <x:c r="PQF5" s="1"/>
      <x:c r="PQG5" s="1"/>
      <x:c r="PQH5" s="1"/>
      <x:c r="PQI5" s="1"/>
      <x:c r="PQJ5" s="1"/>
      <x:c r="PQK5" s="1"/>
      <x:c r="PQL5" s="1"/>
      <x:c r="PQM5" s="1"/>
      <x:c r="PQN5" s="1"/>
      <x:c r="PQO5" s="1"/>
      <x:c r="PQP5" s="1"/>
      <x:c r="PQQ5" s="1"/>
      <x:c r="PQR5" s="1"/>
      <x:c r="PQS5" s="1"/>
      <x:c r="PQT5" s="1"/>
      <x:c r="PQU5" s="1"/>
      <x:c r="PQV5" s="1"/>
      <x:c r="PQW5" s="1"/>
      <x:c r="PQX5" s="1"/>
      <x:c r="PQY5" s="1"/>
      <x:c r="PQZ5" s="1"/>
      <x:c r="PRA5" s="1"/>
      <x:c r="PRB5" s="1"/>
      <x:c r="PRC5" s="1"/>
      <x:c r="PRD5" s="1"/>
      <x:c r="PRE5" s="1"/>
      <x:c r="PRF5" s="1"/>
      <x:c r="PRG5" s="1"/>
      <x:c r="PRH5" s="1"/>
      <x:c r="PRI5" s="1"/>
      <x:c r="PRJ5" s="1"/>
      <x:c r="PRK5" s="1"/>
      <x:c r="PRL5" s="1"/>
      <x:c r="PRM5" s="1"/>
      <x:c r="PRN5" s="1"/>
      <x:c r="PRO5" s="1"/>
      <x:c r="PRP5" s="1"/>
      <x:c r="PRQ5" s="1"/>
      <x:c r="PRR5" s="1"/>
      <x:c r="PRS5" s="1"/>
      <x:c r="PRT5" s="1"/>
      <x:c r="PRU5" s="1"/>
      <x:c r="PRV5" s="1"/>
      <x:c r="PRW5" s="1"/>
      <x:c r="PRX5" s="1"/>
      <x:c r="PRY5" s="1"/>
      <x:c r="PRZ5" s="1"/>
      <x:c r="PSA5" s="1"/>
      <x:c r="PSB5" s="1"/>
      <x:c r="PSC5" s="1"/>
      <x:c r="PSD5" s="1"/>
      <x:c r="PSE5" s="1"/>
      <x:c r="PSF5" s="1"/>
      <x:c r="PSG5" s="1"/>
      <x:c r="PSH5" s="1"/>
      <x:c r="PSI5" s="1"/>
      <x:c r="PSJ5" s="1"/>
      <x:c r="PSK5" s="1"/>
      <x:c r="PSL5" s="1"/>
      <x:c r="PSM5" s="1"/>
      <x:c r="PSN5" s="1"/>
      <x:c r="PSO5" s="1"/>
      <x:c r="PSP5" s="1"/>
      <x:c r="PSQ5" s="1"/>
      <x:c r="PSR5" s="1"/>
      <x:c r="PSS5" s="1"/>
      <x:c r="PST5" s="1"/>
      <x:c r="PSU5" s="1"/>
      <x:c r="PSV5" s="1"/>
      <x:c r="PSW5" s="1"/>
      <x:c r="PSX5" s="1"/>
      <x:c r="PSY5" s="1"/>
      <x:c r="PSZ5" s="1"/>
      <x:c r="PTA5" s="1"/>
      <x:c r="PTB5" s="1"/>
      <x:c r="PTC5" s="1"/>
      <x:c r="PTD5" s="1"/>
      <x:c r="PTE5" s="1"/>
      <x:c r="PTF5" s="1"/>
      <x:c r="PTG5" s="1"/>
      <x:c r="PTH5" s="1"/>
      <x:c r="PTI5" s="1"/>
      <x:c r="PTJ5" s="1"/>
      <x:c r="PTK5" s="1"/>
      <x:c r="PTL5" s="1"/>
      <x:c r="PTM5" s="1"/>
      <x:c r="PTN5" s="1"/>
      <x:c r="PTO5" s="1"/>
      <x:c r="PTP5" s="1"/>
      <x:c r="PTQ5" s="1"/>
      <x:c r="PTR5" s="1"/>
      <x:c r="PTS5" s="1"/>
      <x:c r="PTT5" s="1"/>
      <x:c r="PTU5" s="1"/>
      <x:c r="PTV5" s="1"/>
      <x:c r="PTW5" s="1"/>
      <x:c r="PTX5" s="1"/>
      <x:c r="PTY5" s="1"/>
      <x:c r="PTZ5" s="1"/>
      <x:c r="PUA5" s="1"/>
      <x:c r="PUB5" s="1"/>
      <x:c r="PUC5" s="1"/>
      <x:c r="PUD5" s="1"/>
      <x:c r="PUE5" s="1"/>
      <x:c r="PUF5" s="1"/>
      <x:c r="PUG5" s="1"/>
      <x:c r="PUH5" s="1"/>
      <x:c r="PUI5" s="1"/>
      <x:c r="PUJ5" s="1"/>
      <x:c r="PUK5" s="1"/>
      <x:c r="PUL5" s="1"/>
      <x:c r="PUM5" s="1"/>
      <x:c r="PUN5" s="1"/>
      <x:c r="PUO5" s="1"/>
      <x:c r="PUP5" s="1"/>
      <x:c r="PUQ5" s="1"/>
      <x:c r="PUR5" s="1"/>
      <x:c r="PUS5" s="1"/>
      <x:c r="PUT5" s="1"/>
      <x:c r="PUU5" s="1"/>
      <x:c r="PUV5" s="1"/>
      <x:c r="PUW5" s="1"/>
      <x:c r="PUX5" s="1"/>
      <x:c r="PUY5" s="1"/>
      <x:c r="PUZ5" s="1"/>
      <x:c r="PVA5" s="1"/>
      <x:c r="PVB5" s="1"/>
      <x:c r="PVC5" s="1"/>
      <x:c r="PVD5" s="1"/>
      <x:c r="PVE5" s="1"/>
      <x:c r="PVF5" s="1"/>
      <x:c r="PVG5" s="1"/>
      <x:c r="PVH5" s="1"/>
      <x:c r="PVI5" s="1"/>
      <x:c r="PVJ5" s="1"/>
      <x:c r="PVK5" s="1"/>
      <x:c r="PVL5" s="1"/>
      <x:c r="PVM5" s="1"/>
      <x:c r="PVN5" s="1"/>
      <x:c r="PVO5" s="1"/>
      <x:c r="PVP5" s="1"/>
      <x:c r="PVQ5" s="1"/>
      <x:c r="PVR5" s="1"/>
      <x:c r="PVS5" s="1"/>
      <x:c r="PVT5" s="1"/>
      <x:c r="PVU5" s="1"/>
      <x:c r="PVV5" s="1"/>
      <x:c r="PVW5" s="1"/>
      <x:c r="PVX5" s="1"/>
      <x:c r="PVY5" s="1"/>
      <x:c r="PVZ5" s="1"/>
      <x:c r="PWA5" s="1"/>
      <x:c r="PWB5" s="1"/>
      <x:c r="PWC5" s="1"/>
      <x:c r="PWD5" s="1"/>
      <x:c r="PWE5" s="1"/>
      <x:c r="PWF5" s="1"/>
      <x:c r="PWG5" s="1"/>
      <x:c r="PWH5" s="1"/>
      <x:c r="PWI5" s="1"/>
      <x:c r="PWJ5" s="1"/>
      <x:c r="PWK5" s="1"/>
      <x:c r="PWL5" s="1"/>
      <x:c r="PWM5" s="1"/>
      <x:c r="PWN5" s="1"/>
      <x:c r="PWO5" s="1"/>
      <x:c r="PWP5" s="1"/>
      <x:c r="PWQ5" s="1"/>
      <x:c r="PWR5" s="1"/>
      <x:c r="PWS5" s="1"/>
      <x:c r="PWT5" s="1"/>
      <x:c r="PWU5" s="1"/>
      <x:c r="PWV5" s="1"/>
      <x:c r="PWW5" s="1"/>
      <x:c r="PWX5" s="1"/>
      <x:c r="PWY5" s="1"/>
      <x:c r="PWZ5" s="1"/>
      <x:c r="PXA5" s="1"/>
      <x:c r="PXB5" s="1"/>
      <x:c r="PXC5" s="1"/>
      <x:c r="PXD5" s="1"/>
      <x:c r="PXE5" s="1"/>
      <x:c r="PXF5" s="1"/>
      <x:c r="PXG5" s="1"/>
      <x:c r="PXH5" s="1"/>
      <x:c r="PXI5" s="1"/>
      <x:c r="PXJ5" s="1"/>
      <x:c r="PXK5" s="1"/>
      <x:c r="PXL5" s="1"/>
      <x:c r="PXM5" s="1"/>
      <x:c r="PXN5" s="1"/>
      <x:c r="PXO5" s="1"/>
      <x:c r="PXP5" s="1"/>
      <x:c r="PXQ5" s="1"/>
      <x:c r="PXR5" s="1"/>
      <x:c r="PXS5" s="1"/>
      <x:c r="PXT5" s="1"/>
      <x:c r="PXU5" s="1"/>
      <x:c r="PXV5" s="1"/>
      <x:c r="PXW5" s="1"/>
      <x:c r="PXX5" s="1"/>
      <x:c r="PXY5" s="1"/>
      <x:c r="PXZ5" s="1"/>
      <x:c r="PYA5" s="1"/>
      <x:c r="PYB5" s="1"/>
      <x:c r="PYC5" s="1"/>
      <x:c r="PYD5" s="1"/>
      <x:c r="PYE5" s="1"/>
      <x:c r="PYF5" s="1"/>
      <x:c r="PYG5" s="1"/>
      <x:c r="PYH5" s="1"/>
      <x:c r="PYI5" s="1"/>
      <x:c r="PYJ5" s="1"/>
      <x:c r="PYK5" s="1"/>
      <x:c r="PYL5" s="1"/>
      <x:c r="PYM5" s="1"/>
      <x:c r="PYN5" s="1"/>
      <x:c r="PYO5" s="1"/>
      <x:c r="PYP5" s="1"/>
      <x:c r="PYQ5" s="1"/>
      <x:c r="PYR5" s="1"/>
      <x:c r="PYS5" s="1"/>
      <x:c r="PYT5" s="1"/>
      <x:c r="PYU5" s="1"/>
      <x:c r="PYV5" s="1"/>
      <x:c r="PYW5" s="1"/>
      <x:c r="PYX5" s="1"/>
      <x:c r="PYY5" s="1"/>
      <x:c r="PYZ5" s="1"/>
      <x:c r="PZA5" s="1"/>
      <x:c r="PZB5" s="1"/>
      <x:c r="PZC5" s="1"/>
      <x:c r="PZD5" s="1"/>
      <x:c r="PZE5" s="1"/>
      <x:c r="PZF5" s="1"/>
      <x:c r="PZG5" s="1"/>
      <x:c r="PZH5" s="1"/>
      <x:c r="PZI5" s="1"/>
      <x:c r="PZJ5" s="1"/>
      <x:c r="PZK5" s="1"/>
      <x:c r="PZL5" s="1"/>
      <x:c r="PZM5" s="1"/>
      <x:c r="PZN5" s="1"/>
      <x:c r="PZO5" s="1"/>
      <x:c r="PZP5" s="1"/>
      <x:c r="PZQ5" s="1"/>
      <x:c r="PZR5" s="1"/>
      <x:c r="PZS5" s="1"/>
      <x:c r="PZT5" s="1"/>
      <x:c r="PZU5" s="1"/>
      <x:c r="PZV5" s="1"/>
      <x:c r="PZW5" s="1"/>
      <x:c r="PZX5" s="1"/>
      <x:c r="PZY5" s="1"/>
      <x:c r="PZZ5" s="1"/>
      <x:c r="QAA5" s="1"/>
      <x:c r="QAB5" s="1"/>
      <x:c r="QAC5" s="1"/>
      <x:c r="QAD5" s="1"/>
      <x:c r="QAE5" s="1"/>
      <x:c r="QAF5" s="1"/>
      <x:c r="QAG5" s="1"/>
      <x:c r="QAH5" s="1"/>
      <x:c r="QAI5" s="1"/>
      <x:c r="QAJ5" s="1"/>
      <x:c r="QAK5" s="1"/>
      <x:c r="QAL5" s="1"/>
      <x:c r="QAM5" s="1"/>
      <x:c r="QAN5" s="1"/>
      <x:c r="QAO5" s="1"/>
      <x:c r="QAP5" s="1"/>
      <x:c r="QAQ5" s="1"/>
      <x:c r="QAR5" s="1"/>
      <x:c r="QAS5" s="1"/>
      <x:c r="QAT5" s="1"/>
      <x:c r="QAU5" s="1"/>
      <x:c r="QAV5" s="1"/>
      <x:c r="QAW5" s="1"/>
      <x:c r="QAX5" s="1"/>
      <x:c r="QAY5" s="1"/>
      <x:c r="QAZ5" s="1"/>
      <x:c r="QBA5" s="1"/>
      <x:c r="QBB5" s="1"/>
      <x:c r="QBC5" s="1"/>
      <x:c r="QBD5" s="1"/>
      <x:c r="QBE5" s="1"/>
      <x:c r="QBF5" s="1"/>
      <x:c r="QBG5" s="1"/>
      <x:c r="QBH5" s="1"/>
      <x:c r="QBI5" s="1"/>
      <x:c r="QBJ5" s="1"/>
      <x:c r="QBK5" s="1"/>
      <x:c r="QBL5" s="1"/>
      <x:c r="QBM5" s="1"/>
      <x:c r="QBN5" s="1"/>
      <x:c r="QBO5" s="1"/>
      <x:c r="QBP5" s="1"/>
      <x:c r="QBQ5" s="1"/>
      <x:c r="QBR5" s="1"/>
      <x:c r="QBS5" s="1"/>
      <x:c r="QBT5" s="1"/>
      <x:c r="QBU5" s="1"/>
      <x:c r="QBV5" s="1"/>
      <x:c r="QBW5" s="1"/>
      <x:c r="QBX5" s="1"/>
      <x:c r="QBY5" s="1"/>
      <x:c r="QBZ5" s="1"/>
      <x:c r="QCA5" s="1"/>
      <x:c r="QCB5" s="1"/>
      <x:c r="QCC5" s="1"/>
      <x:c r="QCD5" s="1"/>
      <x:c r="QCE5" s="1"/>
      <x:c r="QCF5" s="1"/>
      <x:c r="QCG5" s="1"/>
      <x:c r="QCH5" s="1"/>
      <x:c r="QCI5" s="1"/>
      <x:c r="QCJ5" s="1"/>
      <x:c r="QCK5" s="1"/>
      <x:c r="QCL5" s="1"/>
      <x:c r="QCM5" s="1"/>
      <x:c r="QCN5" s="1"/>
      <x:c r="QCO5" s="1"/>
      <x:c r="QCP5" s="1"/>
      <x:c r="QCQ5" s="1"/>
      <x:c r="QCR5" s="1"/>
      <x:c r="QCS5" s="1"/>
      <x:c r="QCT5" s="1"/>
      <x:c r="QCU5" s="1"/>
      <x:c r="QCV5" s="1"/>
      <x:c r="QCW5" s="1"/>
      <x:c r="QCX5" s="1"/>
      <x:c r="QCY5" s="1"/>
      <x:c r="QCZ5" s="1"/>
      <x:c r="QDA5" s="1"/>
      <x:c r="QDB5" s="1"/>
      <x:c r="QDC5" s="1"/>
      <x:c r="QDD5" s="1"/>
      <x:c r="QDE5" s="1"/>
      <x:c r="QDF5" s="1"/>
      <x:c r="QDG5" s="1"/>
      <x:c r="QDH5" s="1"/>
      <x:c r="QDI5" s="1"/>
      <x:c r="QDJ5" s="1"/>
      <x:c r="QDK5" s="1"/>
      <x:c r="QDL5" s="1"/>
      <x:c r="QDM5" s="1"/>
      <x:c r="QDN5" s="1"/>
      <x:c r="QDO5" s="1"/>
      <x:c r="QDP5" s="1"/>
      <x:c r="QDQ5" s="1"/>
      <x:c r="QDR5" s="1"/>
      <x:c r="QDS5" s="1"/>
      <x:c r="QDT5" s="1"/>
      <x:c r="QDU5" s="1"/>
      <x:c r="QDV5" s="1"/>
      <x:c r="QDW5" s="1"/>
      <x:c r="QDX5" s="1"/>
      <x:c r="QDY5" s="1"/>
      <x:c r="QDZ5" s="1"/>
      <x:c r="QEA5" s="1"/>
      <x:c r="QEB5" s="1"/>
      <x:c r="QEC5" s="1"/>
      <x:c r="QED5" s="1"/>
      <x:c r="QEE5" s="1"/>
      <x:c r="QEF5" s="1"/>
      <x:c r="QEG5" s="1"/>
      <x:c r="QEH5" s="1"/>
      <x:c r="QEI5" s="1"/>
      <x:c r="QEJ5" s="1"/>
      <x:c r="QEK5" s="1"/>
      <x:c r="QEL5" s="1"/>
      <x:c r="QEM5" s="1"/>
      <x:c r="QEN5" s="1"/>
      <x:c r="QEO5" s="1"/>
      <x:c r="QEP5" s="1"/>
      <x:c r="QEQ5" s="1"/>
      <x:c r="QER5" s="1"/>
      <x:c r="QES5" s="1"/>
      <x:c r="QET5" s="1"/>
      <x:c r="QEU5" s="1"/>
      <x:c r="QEV5" s="1"/>
      <x:c r="QEW5" s="1"/>
      <x:c r="QEX5" s="1"/>
      <x:c r="QEY5" s="1"/>
      <x:c r="QEZ5" s="1"/>
      <x:c r="QFA5" s="1"/>
      <x:c r="QFB5" s="1"/>
      <x:c r="QFC5" s="1"/>
      <x:c r="QFD5" s="1"/>
      <x:c r="QFE5" s="1"/>
      <x:c r="QFF5" s="1"/>
      <x:c r="QFG5" s="1"/>
      <x:c r="QFH5" s="1"/>
      <x:c r="QFI5" s="1"/>
      <x:c r="QFJ5" s="1"/>
      <x:c r="QFK5" s="1"/>
      <x:c r="QFL5" s="1"/>
      <x:c r="QFM5" s="1"/>
      <x:c r="QFN5" s="1"/>
      <x:c r="QFO5" s="1"/>
      <x:c r="QFP5" s="1"/>
      <x:c r="QFQ5" s="1"/>
      <x:c r="QFR5" s="1"/>
      <x:c r="QFS5" s="1"/>
      <x:c r="QFT5" s="1"/>
      <x:c r="QFU5" s="1"/>
      <x:c r="QFV5" s="1"/>
      <x:c r="QFW5" s="1"/>
      <x:c r="QFX5" s="1"/>
      <x:c r="QFY5" s="1"/>
      <x:c r="QFZ5" s="1"/>
      <x:c r="QGA5" s="1"/>
      <x:c r="QGB5" s="1"/>
      <x:c r="QGC5" s="1"/>
      <x:c r="QGD5" s="1"/>
      <x:c r="QGE5" s="1"/>
      <x:c r="QGF5" s="1"/>
      <x:c r="QGG5" s="1"/>
      <x:c r="QGH5" s="1"/>
      <x:c r="QGI5" s="1"/>
      <x:c r="QGJ5" s="1"/>
      <x:c r="QGK5" s="1"/>
      <x:c r="QGL5" s="1"/>
      <x:c r="QGM5" s="1"/>
      <x:c r="QGN5" s="1"/>
      <x:c r="QGO5" s="1"/>
      <x:c r="QGP5" s="1"/>
      <x:c r="QGQ5" s="1"/>
      <x:c r="QGR5" s="1"/>
      <x:c r="QGS5" s="1"/>
      <x:c r="QGT5" s="1"/>
      <x:c r="QGU5" s="1"/>
      <x:c r="QGV5" s="1"/>
      <x:c r="QGW5" s="1"/>
      <x:c r="QGX5" s="1"/>
      <x:c r="QGY5" s="1"/>
      <x:c r="QGZ5" s="1"/>
      <x:c r="QHA5" s="1"/>
      <x:c r="QHB5" s="1"/>
      <x:c r="QHC5" s="1"/>
      <x:c r="QHD5" s="1"/>
      <x:c r="QHE5" s="1"/>
      <x:c r="QHF5" s="1"/>
      <x:c r="QHG5" s="1"/>
      <x:c r="QHH5" s="1"/>
      <x:c r="QHI5" s="1"/>
      <x:c r="QHJ5" s="1"/>
      <x:c r="QHK5" s="1"/>
      <x:c r="QHL5" s="1"/>
      <x:c r="QHM5" s="1"/>
      <x:c r="QHN5" s="1"/>
      <x:c r="QHO5" s="1"/>
      <x:c r="QHP5" s="1"/>
      <x:c r="QHQ5" s="1"/>
      <x:c r="QHR5" s="1"/>
      <x:c r="QHS5" s="1"/>
      <x:c r="QHT5" s="1"/>
      <x:c r="QHU5" s="1"/>
      <x:c r="QHV5" s="1"/>
      <x:c r="QHW5" s="1"/>
      <x:c r="QHX5" s="1"/>
      <x:c r="QHY5" s="1"/>
      <x:c r="QHZ5" s="1"/>
      <x:c r="QIA5" s="1"/>
      <x:c r="QIB5" s="1"/>
      <x:c r="QIC5" s="1"/>
      <x:c r="QID5" s="1"/>
      <x:c r="QIE5" s="1"/>
      <x:c r="QIF5" s="1"/>
      <x:c r="QIG5" s="1"/>
      <x:c r="QIH5" s="1"/>
      <x:c r="QII5" s="1"/>
      <x:c r="QIJ5" s="1"/>
      <x:c r="QIK5" s="1"/>
      <x:c r="QIL5" s="1"/>
      <x:c r="QIM5" s="1"/>
      <x:c r="QIN5" s="1"/>
      <x:c r="QIO5" s="1"/>
      <x:c r="QIP5" s="1"/>
      <x:c r="QIQ5" s="1"/>
      <x:c r="QIR5" s="1"/>
      <x:c r="QIS5" s="1"/>
      <x:c r="QIT5" s="1"/>
      <x:c r="QIU5" s="1"/>
      <x:c r="QIV5" s="1"/>
      <x:c r="QIW5" s="1"/>
      <x:c r="QIX5" s="1"/>
      <x:c r="QIY5" s="1"/>
      <x:c r="QIZ5" s="1"/>
      <x:c r="QJA5" s="1"/>
      <x:c r="QJB5" s="1"/>
      <x:c r="QJC5" s="1"/>
      <x:c r="QJD5" s="1"/>
      <x:c r="QJE5" s="1"/>
      <x:c r="QJF5" s="1"/>
      <x:c r="QJG5" s="1"/>
      <x:c r="QJH5" s="1"/>
      <x:c r="QJI5" s="1"/>
      <x:c r="QJJ5" s="1"/>
      <x:c r="QJK5" s="1"/>
      <x:c r="QJL5" s="1"/>
      <x:c r="QJM5" s="1"/>
      <x:c r="QJN5" s="1"/>
      <x:c r="QJO5" s="1"/>
      <x:c r="QJP5" s="1"/>
      <x:c r="QJQ5" s="1"/>
      <x:c r="QJR5" s="1"/>
      <x:c r="QJS5" s="1"/>
      <x:c r="QJT5" s="1"/>
      <x:c r="QJU5" s="1"/>
      <x:c r="QJV5" s="1"/>
      <x:c r="QJW5" s="1"/>
      <x:c r="QJX5" s="1"/>
      <x:c r="QJY5" s="1"/>
      <x:c r="QJZ5" s="1"/>
      <x:c r="QKA5" s="1"/>
      <x:c r="QKB5" s="1"/>
      <x:c r="QKC5" s="1"/>
      <x:c r="QKD5" s="1"/>
      <x:c r="QKE5" s="1"/>
      <x:c r="QKF5" s="1"/>
      <x:c r="QKG5" s="1"/>
      <x:c r="QKH5" s="1"/>
      <x:c r="QKI5" s="1"/>
      <x:c r="QKJ5" s="1"/>
      <x:c r="QKK5" s="1"/>
      <x:c r="QKL5" s="1"/>
      <x:c r="QKM5" s="1"/>
      <x:c r="QKN5" s="1"/>
      <x:c r="QKO5" s="1"/>
      <x:c r="QKP5" s="1"/>
      <x:c r="QKQ5" s="1"/>
      <x:c r="QKR5" s="1"/>
      <x:c r="QKS5" s="1"/>
      <x:c r="QKT5" s="1"/>
      <x:c r="QKU5" s="1"/>
      <x:c r="QKV5" s="1"/>
      <x:c r="QKW5" s="1"/>
      <x:c r="QKX5" s="1"/>
      <x:c r="QKY5" s="1"/>
      <x:c r="QKZ5" s="1"/>
      <x:c r="QLA5" s="1"/>
      <x:c r="QLB5" s="1"/>
      <x:c r="QLC5" s="1"/>
      <x:c r="QLD5" s="1"/>
      <x:c r="QLE5" s="1"/>
      <x:c r="QLF5" s="1"/>
      <x:c r="QLG5" s="1"/>
      <x:c r="QLH5" s="1"/>
      <x:c r="QLI5" s="1"/>
      <x:c r="QLJ5" s="1"/>
      <x:c r="QLK5" s="1"/>
      <x:c r="QLL5" s="1"/>
      <x:c r="QLM5" s="1"/>
      <x:c r="QLN5" s="1"/>
      <x:c r="QLO5" s="1"/>
      <x:c r="QLP5" s="1"/>
      <x:c r="QLQ5" s="1"/>
      <x:c r="QLR5" s="1"/>
      <x:c r="QLS5" s="1"/>
      <x:c r="QLT5" s="1"/>
      <x:c r="QLU5" s="1"/>
      <x:c r="QLV5" s="1"/>
      <x:c r="QLW5" s="1"/>
      <x:c r="QLX5" s="1"/>
      <x:c r="QLY5" s="1"/>
      <x:c r="QLZ5" s="1"/>
      <x:c r="QMA5" s="1"/>
      <x:c r="QMB5" s="1"/>
      <x:c r="QMC5" s="1"/>
      <x:c r="QMD5" s="1"/>
      <x:c r="QME5" s="1"/>
      <x:c r="QMF5" s="1"/>
      <x:c r="QMG5" s="1"/>
      <x:c r="QMH5" s="1"/>
      <x:c r="QMI5" s="1"/>
      <x:c r="QMJ5" s="1"/>
      <x:c r="QMK5" s="1"/>
      <x:c r="QML5" s="1"/>
      <x:c r="QMM5" s="1"/>
      <x:c r="QMN5" s="1"/>
      <x:c r="QMO5" s="1"/>
      <x:c r="QMP5" s="1"/>
      <x:c r="QMQ5" s="1"/>
      <x:c r="QMR5" s="1"/>
      <x:c r="QMS5" s="1"/>
      <x:c r="QMT5" s="1"/>
      <x:c r="QMU5" s="1"/>
      <x:c r="QMV5" s="1"/>
      <x:c r="QMW5" s="1"/>
      <x:c r="QMX5" s="1"/>
      <x:c r="QMY5" s="1"/>
      <x:c r="QMZ5" s="1"/>
      <x:c r="QNA5" s="1"/>
      <x:c r="QNB5" s="1"/>
      <x:c r="QNC5" s="1"/>
      <x:c r="QND5" s="1"/>
      <x:c r="QNE5" s="1"/>
      <x:c r="QNF5" s="1"/>
      <x:c r="QNG5" s="1"/>
      <x:c r="QNH5" s="1"/>
      <x:c r="QNI5" s="1"/>
      <x:c r="QNJ5" s="1"/>
      <x:c r="QNK5" s="1"/>
      <x:c r="QNL5" s="1"/>
      <x:c r="QNM5" s="1"/>
      <x:c r="QNN5" s="1"/>
      <x:c r="QNO5" s="1"/>
      <x:c r="QNP5" s="1"/>
      <x:c r="QNQ5" s="1"/>
      <x:c r="QNR5" s="1"/>
      <x:c r="QNS5" s="1"/>
      <x:c r="QNT5" s="1"/>
      <x:c r="QNU5" s="1"/>
      <x:c r="QNV5" s="1"/>
      <x:c r="QNW5" s="1"/>
      <x:c r="QNX5" s="1"/>
      <x:c r="QNY5" s="1"/>
      <x:c r="QNZ5" s="1"/>
      <x:c r="QOA5" s="1"/>
      <x:c r="QOB5" s="1"/>
      <x:c r="QOC5" s="1"/>
      <x:c r="QOD5" s="1"/>
      <x:c r="QOE5" s="1"/>
      <x:c r="QOF5" s="1"/>
      <x:c r="QOG5" s="1"/>
      <x:c r="QOH5" s="1"/>
      <x:c r="QOI5" s="1"/>
      <x:c r="QOJ5" s="1"/>
      <x:c r="QOK5" s="1"/>
      <x:c r="QOL5" s="1"/>
      <x:c r="QOM5" s="1"/>
      <x:c r="QON5" s="1"/>
      <x:c r="QOO5" s="1"/>
      <x:c r="QOP5" s="1"/>
      <x:c r="QOQ5" s="1"/>
      <x:c r="QOR5" s="1"/>
      <x:c r="QOS5" s="1"/>
      <x:c r="QOT5" s="1"/>
      <x:c r="QOU5" s="1"/>
      <x:c r="QOV5" s="1"/>
      <x:c r="QOW5" s="1"/>
      <x:c r="QOX5" s="1"/>
      <x:c r="QOY5" s="1"/>
      <x:c r="QOZ5" s="1"/>
      <x:c r="QPA5" s="1"/>
      <x:c r="QPB5" s="1"/>
      <x:c r="QPC5" s="1"/>
      <x:c r="QPD5" s="1"/>
      <x:c r="QPE5" s="1"/>
      <x:c r="QPF5" s="1"/>
      <x:c r="QPG5" s="1"/>
      <x:c r="QPH5" s="1"/>
      <x:c r="QPI5" s="1"/>
      <x:c r="QPJ5" s="1"/>
      <x:c r="QPK5" s="1"/>
      <x:c r="QPL5" s="1"/>
      <x:c r="QPM5" s="1"/>
      <x:c r="QPN5" s="1"/>
      <x:c r="QPO5" s="1"/>
      <x:c r="QPP5" s="1"/>
      <x:c r="QPQ5" s="1"/>
      <x:c r="QPR5" s="1"/>
      <x:c r="QPS5" s="1"/>
      <x:c r="QPT5" s="1"/>
      <x:c r="QPU5" s="1"/>
      <x:c r="QPV5" s="1"/>
      <x:c r="QPW5" s="1"/>
      <x:c r="QPX5" s="1"/>
      <x:c r="QPY5" s="1"/>
      <x:c r="QPZ5" s="1"/>
      <x:c r="QQA5" s="1"/>
      <x:c r="QQB5" s="1"/>
      <x:c r="QQC5" s="1"/>
      <x:c r="QQD5" s="1"/>
      <x:c r="QQE5" s="1"/>
      <x:c r="QQF5" s="1"/>
      <x:c r="QQG5" s="1"/>
      <x:c r="QQH5" s="1"/>
      <x:c r="QQI5" s="1"/>
      <x:c r="QQJ5" s="1"/>
      <x:c r="QQK5" s="1"/>
      <x:c r="QQL5" s="1"/>
      <x:c r="QQM5" s="1"/>
      <x:c r="QQN5" s="1"/>
      <x:c r="QQO5" s="1"/>
      <x:c r="QQP5" s="1"/>
      <x:c r="QQQ5" s="1"/>
      <x:c r="QQR5" s="1"/>
      <x:c r="QQS5" s="1"/>
      <x:c r="QQT5" s="1"/>
      <x:c r="QQU5" s="1"/>
      <x:c r="QQV5" s="1"/>
      <x:c r="QQW5" s="1"/>
      <x:c r="QQX5" s="1"/>
      <x:c r="QQY5" s="1"/>
      <x:c r="QQZ5" s="1"/>
      <x:c r="QRA5" s="1"/>
      <x:c r="QRB5" s="1"/>
      <x:c r="QRC5" s="1"/>
      <x:c r="QRD5" s="1"/>
      <x:c r="QRE5" s="1"/>
      <x:c r="QRF5" s="1"/>
      <x:c r="QRG5" s="1"/>
      <x:c r="QRH5" s="1"/>
      <x:c r="QRI5" s="1"/>
      <x:c r="QRJ5" s="1"/>
      <x:c r="QRK5" s="1"/>
      <x:c r="QRL5" s="1"/>
      <x:c r="QRM5" s="1"/>
      <x:c r="QRN5" s="1"/>
      <x:c r="QRO5" s="1"/>
      <x:c r="QRP5" s="1"/>
      <x:c r="QRQ5" s="1"/>
      <x:c r="QRR5" s="1"/>
      <x:c r="QRS5" s="1"/>
      <x:c r="QRT5" s="1"/>
      <x:c r="QRU5" s="1"/>
      <x:c r="QRV5" s="1"/>
      <x:c r="QRW5" s="1"/>
      <x:c r="QRX5" s="1"/>
      <x:c r="QRY5" s="1"/>
      <x:c r="QRZ5" s="1"/>
      <x:c r="QSA5" s="1"/>
      <x:c r="QSB5" s="1"/>
      <x:c r="QSC5" s="1"/>
      <x:c r="QSD5" s="1"/>
      <x:c r="QSE5" s="1"/>
      <x:c r="QSF5" s="1"/>
      <x:c r="QSG5" s="1"/>
      <x:c r="QSH5" s="1"/>
      <x:c r="QSI5" s="1"/>
      <x:c r="QSJ5" s="1"/>
      <x:c r="QSK5" s="1"/>
      <x:c r="QSL5" s="1"/>
      <x:c r="QSM5" s="1"/>
      <x:c r="QSN5" s="1"/>
      <x:c r="QSO5" s="1"/>
      <x:c r="QSP5" s="1"/>
      <x:c r="QSQ5" s="1"/>
      <x:c r="QSR5" s="1"/>
      <x:c r="QSS5" s="1"/>
      <x:c r="QST5" s="1"/>
      <x:c r="QSU5" s="1"/>
      <x:c r="QSV5" s="1"/>
      <x:c r="QSW5" s="1"/>
      <x:c r="QSX5" s="1"/>
      <x:c r="QSY5" s="1"/>
      <x:c r="QSZ5" s="1"/>
      <x:c r="QTA5" s="1"/>
      <x:c r="QTB5" s="1"/>
      <x:c r="QTC5" s="1"/>
      <x:c r="QTD5" s="1"/>
      <x:c r="QTE5" s="1"/>
      <x:c r="QTF5" s="1"/>
      <x:c r="QTG5" s="1"/>
      <x:c r="QTH5" s="1"/>
      <x:c r="QTI5" s="1"/>
      <x:c r="QTJ5" s="1"/>
      <x:c r="QTK5" s="1"/>
      <x:c r="QTL5" s="1"/>
      <x:c r="QTM5" s="1"/>
      <x:c r="QTN5" s="1"/>
      <x:c r="QTO5" s="1"/>
      <x:c r="QTP5" s="1"/>
      <x:c r="QTQ5" s="1"/>
      <x:c r="QTR5" s="1"/>
      <x:c r="QTS5" s="1"/>
      <x:c r="QTT5" s="1"/>
      <x:c r="QTU5" s="1"/>
      <x:c r="QTV5" s="1"/>
      <x:c r="QTW5" s="1"/>
      <x:c r="QTX5" s="1"/>
      <x:c r="QTY5" s="1"/>
      <x:c r="QTZ5" s="1"/>
      <x:c r="QUA5" s="1"/>
      <x:c r="QUB5" s="1"/>
      <x:c r="QUC5" s="1"/>
      <x:c r="QUD5" s="1"/>
      <x:c r="QUE5" s="1"/>
      <x:c r="QUF5" s="1"/>
      <x:c r="QUG5" s="1"/>
      <x:c r="QUH5" s="1"/>
      <x:c r="QUI5" s="1"/>
      <x:c r="QUJ5" s="1"/>
      <x:c r="QUK5" s="1"/>
      <x:c r="QUL5" s="1"/>
      <x:c r="QUM5" s="1"/>
      <x:c r="QUN5" s="1"/>
      <x:c r="QUO5" s="1"/>
      <x:c r="QUP5" s="1"/>
      <x:c r="QUQ5" s="1"/>
      <x:c r="QUR5" s="1"/>
      <x:c r="QUS5" s="1"/>
      <x:c r="QUT5" s="1"/>
      <x:c r="QUU5" s="1"/>
      <x:c r="QUV5" s="1"/>
      <x:c r="QUW5" s="1"/>
      <x:c r="QUX5" s="1"/>
      <x:c r="QUY5" s="1"/>
      <x:c r="QUZ5" s="1"/>
      <x:c r="QVA5" s="1"/>
      <x:c r="QVB5" s="1"/>
      <x:c r="QVC5" s="1"/>
      <x:c r="QVD5" s="1"/>
      <x:c r="QVE5" s="1"/>
      <x:c r="QVF5" s="1"/>
      <x:c r="QVG5" s="1"/>
      <x:c r="QVH5" s="1"/>
      <x:c r="QVI5" s="1"/>
      <x:c r="QVJ5" s="1"/>
      <x:c r="QVK5" s="1"/>
      <x:c r="QVL5" s="1"/>
      <x:c r="QVM5" s="1"/>
      <x:c r="QVN5" s="1"/>
      <x:c r="QVO5" s="1"/>
      <x:c r="QVP5" s="1"/>
      <x:c r="QVQ5" s="1"/>
      <x:c r="QVR5" s="1"/>
      <x:c r="QVS5" s="1"/>
      <x:c r="QVT5" s="1"/>
      <x:c r="QVU5" s="1"/>
      <x:c r="QVV5" s="1"/>
      <x:c r="QVW5" s="1"/>
      <x:c r="QVX5" s="1"/>
      <x:c r="QVY5" s="1"/>
      <x:c r="QVZ5" s="1"/>
      <x:c r="QWA5" s="1"/>
      <x:c r="QWB5" s="1"/>
      <x:c r="QWC5" s="1"/>
      <x:c r="QWD5" s="1"/>
      <x:c r="QWE5" s="1"/>
      <x:c r="QWF5" s="1"/>
      <x:c r="QWG5" s="1"/>
      <x:c r="QWH5" s="1"/>
      <x:c r="QWI5" s="1"/>
      <x:c r="QWJ5" s="1"/>
      <x:c r="QWK5" s="1"/>
      <x:c r="QWL5" s="1"/>
      <x:c r="QWM5" s="1"/>
      <x:c r="QWN5" s="1"/>
      <x:c r="QWO5" s="1"/>
      <x:c r="QWP5" s="1"/>
      <x:c r="QWQ5" s="1"/>
      <x:c r="QWR5" s="1"/>
      <x:c r="QWS5" s="1"/>
      <x:c r="QWT5" s="1"/>
      <x:c r="QWU5" s="1"/>
      <x:c r="QWV5" s="1"/>
      <x:c r="QWW5" s="1"/>
      <x:c r="QWX5" s="1"/>
      <x:c r="QWY5" s="1"/>
      <x:c r="QWZ5" s="1"/>
      <x:c r="QXA5" s="1"/>
      <x:c r="QXB5" s="1"/>
      <x:c r="QXC5" s="1"/>
      <x:c r="QXD5" s="1"/>
      <x:c r="QXE5" s="1"/>
      <x:c r="QXF5" s="1"/>
      <x:c r="QXG5" s="1"/>
      <x:c r="QXH5" s="1"/>
      <x:c r="QXI5" s="1"/>
      <x:c r="QXJ5" s="1"/>
      <x:c r="QXK5" s="1"/>
      <x:c r="QXL5" s="1"/>
      <x:c r="QXM5" s="1"/>
      <x:c r="QXN5" s="1"/>
      <x:c r="QXO5" s="1"/>
      <x:c r="QXP5" s="1"/>
      <x:c r="QXQ5" s="1"/>
      <x:c r="QXR5" s="1"/>
      <x:c r="QXS5" s="1"/>
      <x:c r="QXT5" s="1"/>
      <x:c r="QXU5" s="1"/>
      <x:c r="QXV5" s="1"/>
      <x:c r="QXW5" s="1"/>
      <x:c r="QXX5" s="1"/>
      <x:c r="QXY5" s="1"/>
      <x:c r="QXZ5" s="1"/>
      <x:c r="QYA5" s="1"/>
      <x:c r="QYB5" s="1"/>
      <x:c r="QYC5" s="1"/>
      <x:c r="QYD5" s="1"/>
      <x:c r="QYE5" s="1"/>
      <x:c r="QYF5" s="1"/>
      <x:c r="QYG5" s="1"/>
      <x:c r="QYH5" s="1"/>
      <x:c r="QYI5" s="1"/>
      <x:c r="QYJ5" s="1"/>
      <x:c r="QYK5" s="1"/>
      <x:c r="QYL5" s="1"/>
      <x:c r="QYM5" s="1"/>
      <x:c r="QYN5" s="1"/>
      <x:c r="QYO5" s="1"/>
      <x:c r="QYP5" s="1"/>
      <x:c r="QYQ5" s="1"/>
      <x:c r="QYR5" s="1"/>
      <x:c r="QYS5" s="1"/>
      <x:c r="QYT5" s="1"/>
      <x:c r="QYU5" s="1"/>
      <x:c r="QYV5" s="1"/>
      <x:c r="QYW5" s="1"/>
      <x:c r="QYX5" s="1"/>
      <x:c r="QYY5" s="1"/>
      <x:c r="QYZ5" s="1"/>
      <x:c r="QZA5" s="1"/>
      <x:c r="QZB5" s="1"/>
      <x:c r="QZC5" s="1"/>
      <x:c r="QZD5" s="1"/>
      <x:c r="QZE5" s="1"/>
      <x:c r="QZF5" s="1"/>
      <x:c r="QZG5" s="1"/>
      <x:c r="QZH5" s="1"/>
      <x:c r="QZI5" s="1"/>
      <x:c r="QZJ5" s="1"/>
      <x:c r="QZK5" s="1"/>
      <x:c r="QZL5" s="1"/>
      <x:c r="QZM5" s="1"/>
      <x:c r="QZN5" s="1"/>
      <x:c r="QZO5" s="1"/>
      <x:c r="QZP5" s="1"/>
      <x:c r="QZQ5" s="1"/>
      <x:c r="QZR5" s="1"/>
      <x:c r="QZS5" s="1"/>
      <x:c r="QZT5" s="1"/>
      <x:c r="QZU5" s="1"/>
      <x:c r="QZV5" s="1"/>
      <x:c r="QZW5" s="1"/>
      <x:c r="QZX5" s="1"/>
      <x:c r="QZY5" s="1"/>
      <x:c r="QZZ5" s="1"/>
      <x:c r="RAA5" s="1"/>
      <x:c r="RAB5" s="1"/>
      <x:c r="RAC5" s="1"/>
      <x:c r="RAD5" s="1"/>
      <x:c r="RAE5" s="1"/>
      <x:c r="RAF5" s="1"/>
      <x:c r="RAG5" s="1"/>
      <x:c r="RAH5" s="1"/>
      <x:c r="RAI5" s="1"/>
      <x:c r="RAJ5" s="1"/>
      <x:c r="RAK5" s="1"/>
      <x:c r="RAL5" s="1"/>
      <x:c r="RAM5" s="1"/>
      <x:c r="RAN5" s="1"/>
      <x:c r="RAO5" s="1"/>
      <x:c r="RAP5" s="1"/>
      <x:c r="RAQ5" s="1"/>
      <x:c r="RAR5" s="1"/>
      <x:c r="RAS5" s="1"/>
      <x:c r="RAT5" s="1"/>
      <x:c r="RAU5" s="1"/>
      <x:c r="RAV5" s="1"/>
      <x:c r="RAW5" s="1"/>
      <x:c r="RAX5" s="1"/>
      <x:c r="RAY5" s="1"/>
      <x:c r="RAZ5" s="1"/>
      <x:c r="RBA5" s="1"/>
      <x:c r="RBB5" s="1"/>
      <x:c r="RBC5" s="1"/>
      <x:c r="RBD5" s="1"/>
      <x:c r="RBE5" s="1"/>
      <x:c r="RBF5" s="1"/>
      <x:c r="RBG5" s="1"/>
      <x:c r="RBH5" s="1"/>
      <x:c r="RBI5" s="1"/>
      <x:c r="RBJ5" s="1"/>
      <x:c r="RBK5" s="1"/>
      <x:c r="RBL5" s="1"/>
      <x:c r="RBM5" s="1"/>
      <x:c r="RBN5" s="1"/>
      <x:c r="RBO5" s="1"/>
      <x:c r="RBP5" s="1"/>
      <x:c r="RBQ5" s="1"/>
      <x:c r="RBR5" s="1"/>
      <x:c r="RBS5" s="1"/>
      <x:c r="RBT5" s="1"/>
      <x:c r="RBU5" s="1"/>
      <x:c r="RBV5" s="1"/>
      <x:c r="RBW5" s="1"/>
      <x:c r="RBX5" s="1"/>
      <x:c r="RBY5" s="1"/>
      <x:c r="RBZ5" s="1"/>
      <x:c r="RCA5" s="1"/>
      <x:c r="RCB5" s="1"/>
      <x:c r="RCC5" s="1"/>
      <x:c r="RCD5" s="1"/>
      <x:c r="RCE5" s="1"/>
      <x:c r="RCF5" s="1"/>
      <x:c r="RCG5" s="1"/>
      <x:c r="RCH5" s="1"/>
      <x:c r="RCI5" s="1"/>
      <x:c r="RCJ5" s="1"/>
      <x:c r="RCK5" s="1"/>
      <x:c r="RCL5" s="1"/>
      <x:c r="RCM5" s="1"/>
      <x:c r="RCN5" s="1"/>
      <x:c r="RCO5" s="1"/>
      <x:c r="RCP5" s="1"/>
      <x:c r="RCQ5" s="1"/>
      <x:c r="RCR5" s="1"/>
      <x:c r="RCS5" s="1"/>
      <x:c r="RCT5" s="1"/>
      <x:c r="RCU5" s="1"/>
      <x:c r="RCV5" s="1"/>
      <x:c r="RCW5" s="1"/>
      <x:c r="RCX5" s="1"/>
      <x:c r="RCY5" s="1"/>
      <x:c r="RCZ5" s="1"/>
      <x:c r="RDA5" s="1"/>
      <x:c r="RDB5" s="1"/>
      <x:c r="RDC5" s="1"/>
      <x:c r="RDD5" s="1"/>
      <x:c r="RDE5" s="1"/>
      <x:c r="RDF5" s="1"/>
      <x:c r="RDG5" s="1"/>
      <x:c r="RDH5" s="1"/>
      <x:c r="RDI5" s="1"/>
      <x:c r="RDJ5" s="1"/>
      <x:c r="RDK5" s="1"/>
      <x:c r="RDL5" s="1"/>
      <x:c r="RDM5" s="1"/>
      <x:c r="RDN5" s="1"/>
      <x:c r="RDO5" s="1"/>
      <x:c r="RDP5" s="1"/>
      <x:c r="RDQ5" s="1"/>
      <x:c r="RDR5" s="1"/>
      <x:c r="RDS5" s="1"/>
      <x:c r="RDT5" s="1"/>
      <x:c r="RDU5" s="1"/>
      <x:c r="RDV5" s="1"/>
      <x:c r="RDW5" s="1"/>
      <x:c r="RDX5" s="1"/>
      <x:c r="RDY5" s="1"/>
      <x:c r="RDZ5" s="1"/>
      <x:c r="REA5" s="1"/>
      <x:c r="REB5" s="1"/>
      <x:c r="REC5" s="1"/>
      <x:c r="RED5" s="1"/>
      <x:c r="REE5" s="1"/>
      <x:c r="REF5" s="1"/>
      <x:c r="REG5" s="1"/>
      <x:c r="REH5" s="1"/>
      <x:c r="REI5" s="1"/>
      <x:c r="REJ5" s="1"/>
      <x:c r="REK5" s="1"/>
      <x:c r="REL5" s="1"/>
      <x:c r="REM5" s="1"/>
      <x:c r="REN5" s="1"/>
      <x:c r="REO5" s="1"/>
      <x:c r="REP5" s="1"/>
      <x:c r="REQ5" s="1"/>
      <x:c r="RER5" s="1"/>
      <x:c r="RES5" s="1"/>
      <x:c r="RET5" s="1"/>
      <x:c r="REU5" s="1"/>
      <x:c r="REV5" s="1"/>
      <x:c r="REW5" s="1"/>
      <x:c r="REX5" s="1"/>
      <x:c r="REY5" s="1"/>
      <x:c r="REZ5" s="1"/>
      <x:c r="RFA5" s="1"/>
      <x:c r="RFB5" s="1"/>
      <x:c r="RFC5" s="1"/>
      <x:c r="RFD5" s="1"/>
      <x:c r="RFE5" s="1"/>
      <x:c r="RFF5" s="1"/>
      <x:c r="RFG5" s="1"/>
      <x:c r="RFH5" s="1"/>
      <x:c r="RFI5" s="1"/>
      <x:c r="RFJ5" s="1"/>
      <x:c r="RFK5" s="1"/>
      <x:c r="RFL5" s="1"/>
      <x:c r="RFM5" s="1"/>
      <x:c r="RFN5" s="1"/>
      <x:c r="RFO5" s="1"/>
      <x:c r="RFP5" s="1"/>
      <x:c r="RFQ5" s="1"/>
      <x:c r="RFR5" s="1"/>
      <x:c r="RFS5" s="1"/>
      <x:c r="RFT5" s="1"/>
      <x:c r="RFU5" s="1"/>
      <x:c r="RFV5" s="1"/>
      <x:c r="RFW5" s="1"/>
      <x:c r="RFX5" s="1"/>
      <x:c r="RFY5" s="1"/>
      <x:c r="RFZ5" s="1"/>
      <x:c r="RGA5" s="1"/>
      <x:c r="RGB5" s="1"/>
      <x:c r="RGC5" s="1"/>
      <x:c r="RGD5" s="1"/>
      <x:c r="RGE5" s="1"/>
      <x:c r="RGF5" s="1"/>
      <x:c r="RGG5" s="1"/>
      <x:c r="RGH5" s="1"/>
      <x:c r="RGI5" s="1"/>
      <x:c r="RGJ5" s="1"/>
      <x:c r="RGK5" s="1"/>
      <x:c r="RGL5" s="1"/>
      <x:c r="RGM5" s="1"/>
      <x:c r="RGN5" s="1"/>
      <x:c r="RGO5" s="1"/>
      <x:c r="RGP5" s="1"/>
      <x:c r="RGQ5" s="1"/>
      <x:c r="RGR5" s="1"/>
      <x:c r="RGS5" s="1"/>
      <x:c r="RGT5" s="1"/>
      <x:c r="RGU5" s="1"/>
      <x:c r="RGV5" s="1"/>
      <x:c r="RGW5" s="1"/>
      <x:c r="RGX5" s="1"/>
      <x:c r="RGY5" s="1"/>
      <x:c r="RGZ5" s="1"/>
      <x:c r="RHA5" s="1"/>
      <x:c r="RHB5" s="1"/>
      <x:c r="RHC5" s="1"/>
      <x:c r="RHD5" s="1"/>
      <x:c r="RHE5" s="1"/>
      <x:c r="RHF5" s="1"/>
      <x:c r="RHG5" s="1"/>
      <x:c r="RHH5" s="1"/>
      <x:c r="RHI5" s="1"/>
      <x:c r="RHJ5" s="1"/>
      <x:c r="RHK5" s="1"/>
      <x:c r="RHL5" s="1"/>
      <x:c r="RHM5" s="1"/>
      <x:c r="RHN5" s="1"/>
      <x:c r="RHO5" s="1"/>
      <x:c r="RHP5" s="1"/>
      <x:c r="RHQ5" s="1"/>
      <x:c r="RHR5" s="1"/>
      <x:c r="RHS5" s="1"/>
      <x:c r="RHT5" s="1"/>
      <x:c r="RHU5" s="1"/>
      <x:c r="RHV5" s="1"/>
      <x:c r="RHW5" s="1"/>
      <x:c r="RHX5" s="1"/>
      <x:c r="RHY5" s="1"/>
      <x:c r="RHZ5" s="1"/>
      <x:c r="RIA5" s="1"/>
      <x:c r="RIB5" s="1"/>
      <x:c r="RIC5" s="1"/>
      <x:c r="RID5" s="1"/>
      <x:c r="RIE5" s="1"/>
      <x:c r="RIF5" s="1"/>
      <x:c r="RIG5" s="1"/>
      <x:c r="RIH5" s="1"/>
      <x:c r="RII5" s="1"/>
      <x:c r="RIJ5" s="1"/>
      <x:c r="RIK5" s="1"/>
      <x:c r="RIL5" s="1"/>
      <x:c r="RIM5" s="1"/>
      <x:c r="RIN5" s="1"/>
      <x:c r="RIO5" s="1"/>
      <x:c r="RIP5" s="1"/>
      <x:c r="RIQ5" s="1"/>
      <x:c r="RIR5" s="1"/>
      <x:c r="RIS5" s="1"/>
      <x:c r="RIT5" s="1"/>
      <x:c r="RIU5" s="1"/>
      <x:c r="RIV5" s="1"/>
      <x:c r="RIW5" s="1"/>
      <x:c r="RIX5" s="1"/>
      <x:c r="RIY5" s="1"/>
      <x:c r="RIZ5" s="1"/>
      <x:c r="RJA5" s="1"/>
      <x:c r="RJB5" s="1"/>
      <x:c r="RJC5" s="1"/>
      <x:c r="RJD5" s="1"/>
      <x:c r="RJE5" s="1"/>
      <x:c r="RJF5" s="1"/>
      <x:c r="RJG5" s="1"/>
      <x:c r="RJH5" s="1"/>
      <x:c r="RJI5" s="1"/>
      <x:c r="RJJ5" s="1"/>
      <x:c r="RJK5" s="1"/>
      <x:c r="RJL5" s="1"/>
      <x:c r="RJM5" s="1"/>
      <x:c r="RJN5" s="1"/>
      <x:c r="RJO5" s="1"/>
      <x:c r="RJP5" s="1"/>
      <x:c r="RJQ5" s="1"/>
      <x:c r="RJR5" s="1"/>
      <x:c r="RJS5" s="1"/>
      <x:c r="RJT5" s="1"/>
      <x:c r="RJU5" s="1"/>
      <x:c r="RJV5" s="1"/>
      <x:c r="RJW5" s="1"/>
      <x:c r="RJX5" s="1"/>
      <x:c r="RJY5" s="1"/>
      <x:c r="RJZ5" s="1"/>
      <x:c r="RKA5" s="1"/>
      <x:c r="RKB5" s="1"/>
      <x:c r="RKC5" s="1"/>
      <x:c r="RKD5" s="1"/>
      <x:c r="RKE5" s="1"/>
      <x:c r="RKF5" s="1"/>
      <x:c r="RKG5" s="1"/>
      <x:c r="RKH5" s="1"/>
      <x:c r="RKI5" s="1"/>
      <x:c r="RKJ5" s="1"/>
      <x:c r="RKK5" s="1"/>
      <x:c r="RKL5" s="1"/>
      <x:c r="RKM5" s="1"/>
      <x:c r="RKN5" s="1"/>
      <x:c r="RKO5" s="1"/>
      <x:c r="RKP5" s="1"/>
      <x:c r="RKQ5" s="1"/>
      <x:c r="RKR5" s="1"/>
      <x:c r="RKS5" s="1"/>
      <x:c r="RKT5" s="1"/>
      <x:c r="RKU5" s="1"/>
      <x:c r="RKV5" s="1"/>
      <x:c r="RKW5" s="1"/>
      <x:c r="RKX5" s="1"/>
      <x:c r="RKY5" s="1"/>
      <x:c r="RKZ5" s="1"/>
      <x:c r="RLA5" s="1"/>
      <x:c r="RLB5" s="1"/>
      <x:c r="RLC5" s="1"/>
      <x:c r="RLD5" s="1"/>
      <x:c r="RLE5" s="1"/>
      <x:c r="RLF5" s="1"/>
      <x:c r="RLG5" s="1"/>
      <x:c r="RLH5" s="1"/>
      <x:c r="RLI5" s="1"/>
      <x:c r="RLJ5" s="1"/>
      <x:c r="RLK5" s="1"/>
      <x:c r="RLL5" s="1"/>
      <x:c r="RLM5" s="1"/>
      <x:c r="RLN5" s="1"/>
      <x:c r="RLO5" s="1"/>
      <x:c r="RLP5" s="1"/>
      <x:c r="RLQ5" s="1"/>
      <x:c r="RLR5" s="1"/>
      <x:c r="RLS5" s="1"/>
      <x:c r="RLT5" s="1"/>
      <x:c r="RLU5" s="1"/>
      <x:c r="RLV5" s="1"/>
      <x:c r="RLW5" s="1"/>
      <x:c r="RLX5" s="1"/>
      <x:c r="RLY5" s="1"/>
      <x:c r="RLZ5" s="1"/>
      <x:c r="RMA5" s="1"/>
      <x:c r="RMB5" s="1"/>
      <x:c r="RMC5" s="1"/>
      <x:c r="RMD5" s="1"/>
      <x:c r="RME5" s="1"/>
      <x:c r="RMF5" s="1"/>
      <x:c r="RMG5" s="1"/>
      <x:c r="RMH5" s="1"/>
      <x:c r="RMI5" s="1"/>
      <x:c r="RMJ5" s="1"/>
      <x:c r="RMK5" s="1"/>
      <x:c r="RML5" s="1"/>
      <x:c r="RMM5" s="1"/>
      <x:c r="RMN5" s="1"/>
      <x:c r="RMO5" s="1"/>
      <x:c r="RMP5" s="1"/>
      <x:c r="RMQ5" s="1"/>
      <x:c r="RMR5" s="1"/>
      <x:c r="RMS5" s="1"/>
      <x:c r="RMT5" s="1"/>
      <x:c r="RMU5" s="1"/>
      <x:c r="RMV5" s="1"/>
      <x:c r="RMW5" s="1"/>
      <x:c r="RMX5" s="1"/>
      <x:c r="RMY5" s="1"/>
      <x:c r="RMZ5" s="1"/>
      <x:c r="RNA5" s="1"/>
      <x:c r="RNB5" s="1"/>
      <x:c r="RNC5" s="1"/>
      <x:c r="RND5" s="1"/>
      <x:c r="RNE5" s="1"/>
      <x:c r="RNF5" s="1"/>
      <x:c r="RNG5" s="1"/>
      <x:c r="RNH5" s="1"/>
      <x:c r="RNI5" s="1"/>
      <x:c r="RNJ5" s="1"/>
      <x:c r="RNK5" s="1"/>
      <x:c r="RNL5" s="1"/>
      <x:c r="RNM5" s="1"/>
      <x:c r="RNN5" s="1"/>
      <x:c r="RNO5" s="1"/>
      <x:c r="RNP5" s="1"/>
      <x:c r="RNQ5" s="1"/>
      <x:c r="RNR5" s="1"/>
      <x:c r="RNS5" s="1"/>
      <x:c r="RNT5" s="1"/>
      <x:c r="RNU5" s="1"/>
      <x:c r="RNV5" s="1"/>
      <x:c r="RNW5" s="1"/>
      <x:c r="RNX5" s="1"/>
      <x:c r="RNY5" s="1"/>
      <x:c r="RNZ5" s="1"/>
      <x:c r="ROA5" s="1"/>
      <x:c r="ROB5" s="1"/>
      <x:c r="ROC5" s="1"/>
      <x:c r="ROD5" s="1"/>
      <x:c r="ROE5" s="1"/>
      <x:c r="ROF5" s="1"/>
      <x:c r="ROG5" s="1"/>
      <x:c r="ROH5" s="1"/>
      <x:c r="ROI5" s="1"/>
      <x:c r="ROJ5" s="1"/>
      <x:c r="ROK5" s="1"/>
      <x:c r="ROL5" s="1"/>
      <x:c r="ROM5" s="1"/>
      <x:c r="RON5" s="1"/>
      <x:c r="ROO5" s="1"/>
      <x:c r="ROP5" s="1"/>
      <x:c r="ROQ5" s="1"/>
      <x:c r="ROR5" s="1"/>
      <x:c r="ROS5" s="1"/>
      <x:c r="ROT5" s="1"/>
      <x:c r="ROU5" s="1"/>
      <x:c r="ROV5" s="1"/>
      <x:c r="ROW5" s="1"/>
      <x:c r="ROX5" s="1"/>
      <x:c r="ROY5" s="1"/>
      <x:c r="ROZ5" s="1"/>
      <x:c r="RPA5" s="1"/>
      <x:c r="RPB5" s="1"/>
      <x:c r="RPC5" s="1"/>
      <x:c r="RPD5" s="1"/>
      <x:c r="RPE5" s="1"/>
      <x:c r="RPF5" s="1"/>
      <x:c r="RPG5" s="1"/>
      <x:c r="RPH5" s="1"/>
      <x:c r="RPI5" s="1"/>
      <x:c r="RPJ5" s="1"/>
      <x:c r="RPK5" s="1"/>
      <x:c r="RPL5" s="1"/>
      <x:c r="RPM5" s="1"/>
      <x:c r="RPN5" s="1"/>
      <x:c r="RPO5" s="1"/>
      <x:c r="RPP5" s="1"/>
      <x:c r="RPQ5" s="1"/>
      <x:c r="RPR5" s="1"/>
      <x:c r="RPS5" s="1"/>
      <x:c r="RPT5" s="1"/>
      <x:c r="RPU5" s="1"/>
      <x:c r="RPV5" s="1"/>
      <x:c r="RPW5" s="1"/>
      <x:c r="RPX5" s="1"/>
      <x:c r="RPY5" s="1"/>
      <x:c r="RPZ5" s="1"/>
      <x:c r="RQA5" s="1"/>
      <x:c r="RQB5" s="1"/>
      <x:c r="RQC5" s="1"/>
      <x:c r="RQD5" s="1"/>
      <x:c r="RQE5" s="1"/>
      <x:c r="RQF5" s="1"/>
      <x:c r="RQG5" s="1"/>
      <x:c r="RQH5" s="1"/>
      <x:c r="RQI5" s="1"/>
      <x:c r="RQJ5" s="1"/>
      <x:c r="RQK5" s="1"/>
      <x:c r="RQL5" s="1"/>
      <x:c r="RQM5" s="1"/>
      <x:c r="RQN5" s="1"/>
      <x:c r="RQO5" s="1"/>
      <x:c r="RQP5" s="1"/>
      <x:c r="RQQ5" s="1"/>
      <x:c r="RQR5" s="1"/>
      <x:c r="RQS5" s="1"/>
      <x:c r="RQT5" s="1"/>
      <x:c r="RQU5" s="1"/>
      <x:c r="RQV5" s="1"/>
      <x:c r="RQW5" s="1"/>
      <x:c r="RQX5" s="1"/>
      <x:c r="RQY5" s="1"/>
      <x:c r="RQZ5" s="1"/>
      <x:c r="RRA5" s="1"/>
      <x:c r="RRB5" s="1"/>
      <x:c r="RRC5" s="1"/>
      <x:c r="RRD5" s="1"/>
      <x:c r="RRE5" s="1"/>
      <x:c r="RRF5" s="1"/>
      <x:c r="RRG5" s="1"/>
      <x:c r="RRH5" s="1"/>
      <x:c r="RRI5" s="1"/>
      <x:c r="RRJ5" s="1"/>
      <x:c r="RRK5" s="1"/>
      <x:c r="RRL5" s="1"/>
      <x:c r="RRM5" s="1"/>
      <x:c r="RRN5" s="1"/>
      <x:c r="RRO5" s="1"/>
      <x:c r="RRP5" s="1"/>
      <x:c r="RRQ5" s="1"/>
      <x:c r="RRR5" s="1"/>
      <x:c r="RRS5" s="1"/>
      <x:c r="RRT5" s="1"/>
      <x:c r="RRU5" s="1"/>
      <x:c r="RRV5" s="1"/>
      <x:c r="RRW5" s="1"/>
      <x:c r="RRX5" s="1"/>
      <x:c r="RRY5" s="1"/>
      <x:c r="RRZ5" s="1"/>
      <x:c r="RSA5" s="1"/>
      <x:c r="RSB5" s="1"/>
      <x:c r="RSC5" s="1"/>
      <x:c r="RSD5" s="1"/>
      <x:c r="RSE5" s="1"/>
      <x:c r="RSF5" s="1"/>
      <x:c r="RSG5" s="1"/>
      <x:c r="RSH5" s="1"/>
      <x:c r="RSI5" s="1"/>
      <x:c r="RSJ5" s="1"/>
      <x:c r="RSK5" s="1"/>
      <x:c r="RSL5" s="1"/>
      <x:c r="RSM5" s="1"/>
      <x:c r="RSN5" s="1"/>
      <x:c r="RSO5" s="1"/>
      <x:c r="RSP5" s="1"/>
      <x:c r="RSQ5" s="1"/>
      <x:c r="RSR5" s="1"/>
      <x:c r="RSS5" s="1"/>
      <x:c r="RST5" s="1"/>
      <x:c r="RSU5" s="1"/>
      <x:c r="RSV5" s="1"/>
      <x:c r="RSW5" s="1"/>
      <x:c r="RSX5" s="1"/>
      <x:c r="RSY5" s="1"/>
      <x:c r="RSZ5" s="1"/>
      <x:c r="RTA5" s="1"/>
      <x:c r="RTB5" s="1"/>
      <x:c r="RTC5" s="1"/>
      <x:c r="RTD5" s="1"/>
      <x:c r="RTE5" s="1"/>
      <x:c r="RTF5" s="1"/>
      <x:c r="RTG5" s="1"/>
      <x:c r="RTH5" s="1"/>
      <x:c r="RTI5" s="1"/>
      <x:c r="RTJ5" s="1"/>
      <x:c r="RTK5" s="1"/>
      <x:c r="RTL5" s="1"/>
      <x:c r="RTM5" s="1"/>
      <x:c r="RTN5" s="1"/>
      <x:c r="RTO5" s="1"/>
      <x:c r="RTP5" s="1"/>
      <x:c r="RTQ5" s="1"/>
      <x:c r="RTR5" s="1"/>
      <x:c r="RTS5" s="1"/>
      <x:c r="RTT5" s="1"/>
      <x:c r="RTU5" s="1"/>
      <x:c r="RTV5" s="1"/>
      <x:c r="RTW5" s="1"/>
      <x:c r="RTX5" s="1"/>
      <x:c r="RTY5" s="1"/>
      <x:c r="RTZ5" s="1"/>
      <x:c r="RUA5" s="1"/>
      <x:c r="RUB5" s="1"/>
      <x:c r="RUC5" s="1"/>
      <x:c r="RUD5" s="1"/>
      <x:c r="RUE5" s="1"/>
      <x:c r="RUF5" s="1"/>
      <x:c r="RUG5" s="1"/>
      <x:c r="RUH5" s="1"/>
      <x:c r="RUI5" s="1"/>
      <x:c r="RUJ5" s="1"/>
      <x:c r="RUK5" s="1"/>
      <x:c r="RUL5" s="1"/>
      <x:c r="RUM5" s="1"/>
      <x:c r="RUN5" s="1"/>
      <x:c r="RUO5" s="1"/>
      <x:c r="RUP5" s="1"/>
      <x:c r="RUQ5" s="1"/>
      <x:c r="RUR5" s="1"/>
      <x:c r="RUS5" s="1"/>
      <x:c r="RUT5" s="1"/>
      <x:c r="RUU5" s="1"/>
      <x:c r="RUV5" s="1"/>
      <x:c r="RUW5" s="1"/>
      <x:c r="RUX5" s="1"/>
      <x:c r="RUY5" s="1"/>
      <x:c r="RUZ5" s="1"/>
      <x:c r="RVA5" s="1"/>
      <x:c r="RVB5" s="1"/>
      <x:c r="RVC5" s="1"/>
      <x:c r="RVD5" s="1"/>
      <x:c r="RVE5" s="1"/>
      <x:c r="RVF5" s="1"/>
      <x:c r="RVG5" s="1"/>
      <x:c r="RVH5" s="1"/>
      <x:c r="RVI5" s="1"/>
      <x:c r="RVJ5" s="1"/>
      <x:c r="RVK5" s="1"/>
      <x:c r="RVL5" s="1"/>
      <x:c r="RVM5" s="1"/>
      <x:c r="RVN5" s="1"/>
      <x:c r="RVO5" s="1"/>
      <x:c r="RVP5" s="1"/>
      <x:c r="RVQ5" s="1"/>
      <x:c r="RVR5" s="1"/>
      <x:c r="RVS5" s="1"/>
      <x:c r="RVT5" s="1"/>
      <x:c r="RVU5" s="1"/>
      <x:c r="RVV5" s="1"/>
      <x:c r="RVW5" s="1"/>
      <x:c r="RVX5" s="1"/>
      <x:c r="RVY5" s="1"/>
      <x:c r="RVZ5" s="1"/>
      <x:c r="RWA5" s="1"/>
      <x:c r="RWB5" s="1"/>
      <x:c r="RWC5" s="1"/>
      <x:c r="RWD5" s="1"/>
      <x:c r="RWE5" s="1"/>
      <x:c r="RWF5" s="1"/>
      <x:c r="RWG5" s="1"/>
      <x:c r="RWH5" s="1"/>
      <x:c r="RWI5" s="1"/>
      <x:c r="RWJ5" s="1"/>
      <x:c r="RWK5" s="1"/>
      <x:c r="RWL5" s="1"/>
      <x:c r="RWM5" s="1"/>
      <x:c r="RWN5" s="1"/>
      <x:c r="RWO5" s="1"/>
      <x:c r="RWP5" s="1"/>
      <x:c r="RWQ5" s="1"/>
      <x:c r="RWR5" s="1"/>
      <x:c r="RWS5" s="1"/>
      <x:c r="RWT5" s="1"/>
      <x:c r="RWU5" s="1"/>
      <x:c r="RWV5" s="1"/>
      <x:c r="RWW5" s="1"/>
      <x:c r="RWX5" s="1"/>
      <x:c r="RWY5" s="1"/>
      <x:c r="RWZ5" s="1"/>
      <x:c r="RXA5" s="1"/>
      <x:c r="RXB5" s="1"/>
      <x:c r="RXC5" s="1"/>
      <x:c r="RXD5" s="1"/>
      <x:c r="RXE5" s="1"/>
      <x:c r="RXF5" s="1"/>
      <x:c r="RXG5" s="1"/>
      <x:c r="RXH5" s="1"/>
      <x:c r="RXI5" s="1"/>
      <x:c r="RXJ5" s="1"/>
      <x:c r="RXK5" s="1"/>
      <x:c r="RXL5" s="1"/>
      <x:c r="RXM5" s="1"/>
      <x:c r="RXN5" s="1"/>
      <x:c r="RXO5" s="1"/>
      <x:c r="RXP5" s="1"/>
      <x:c r="RXQ5" s="1"/>
      <x:c r="RXR5" s="1"/>
      <x:c r="RXS5" s="1"/>
      <x:c r="RXT5" s="1"/>
      <x:c r="RXU5" s="1"/>
      <x:c r="RXV5" s="1"/>
      <x:c r="RXW5" s="1"/>
      <x:c r="RXX5" s="1"/>
      <x:c r="RXY5" s="1"/>
      <x:c r="RXZ5" s="1"/>
      <x:c r="RYA5" s="1"/>
      <x:c r="RYB5" s="1"/>
      <x:c r="RYC5" s="1"/>
      <x:c r="RYD5" s="1"/>
      <x:c r="RYE5" s="1"/>
      <x:c r="RYF5" s="1"/>
      <x:c r="RYG5" s="1"/>
      <x:c r="RYH5" s="1"/>
      <x:c r="RYI5" s="1"/>
      <x:c r="RYJ5" s="1"/>
      <x:c r="RYK5" s="1"/>
      <x:c r="RYL5" s="1"/>
      <x:c r="RYM5" s="1"/>
      <x:c r="RYN5" s="1"/>
      <x:c r="RYO5" s="1"/>
      <x:c r="RYP5" s="1"/>
      <x:c r="RYQ5" s="1"/>
      <x:c r="RYR5" s="1"/>
      <x:c r="RYS5" s="1"/>
      <x:c r="RYT5" s="1"/>
      <x:c r="RYU5" s="1"/>
      <x:c r="RYV5" s="1"/>
      <x:c r="RYW5" s="1"/>
      <x:c r="RYX5" s="1"/>
      <x:c r="RYY5" s="1"/>
      <x:c r="RYZ5" s="1"/>
      <x:c r="RZA5" s="1"/>
      <x:c r="RZB5" s="1"/>
      <x:c r="RZC5" s="1"/>
      <x:c r="RZD5" s="1"/>
      <x:c r="RZE5" s="1"/>
      <x:c r="RZF5" s="1"/>
      <x:c r="RZG5" s="1"/>
      <x:c r="RZH5" s="1"/>
      <x:c r="RZI5" s="1"/>
      <x:c r="RZJ5" s="1"/>
      <x:c r="RZK5" s="1"/>
      <x:c r="RZL5" s="1"/>
      <x:c r="RZM5" s="1"/>
      <x:c r="RZN5" s="1"/>
      <x:c r="RZO5" s="1"/>
      <x:c r="RZP5" s="1"/>
      <x:c r="RZQ5" s="1"/>
      <x:c r="RZR5" s="1"/>
      <x:c r="RZS5" s="1"/>
      <x:c r="RZT5" s="1"/>
      <x:c r="RZU5" s="1"/>
      <x:c r="RZV5" s="1"/>
      <x:c r="RZW5" s="1"/>
      <x:c r="RZX5" s="1"/>
      <x:c r="RZY5" s="1"/>
      <x:c r="RZZ5" s="1"/>
      <x:c r="SAA5" s="1"/>
      <x:c r="SAB5" s="1"/>
      <x:c r="SAC5" s="1"/>
      <x:c r="SAD5" s="1"/>
      <x:c r="SAE5" s="1"/>
      <x:c r="SAF5" s="1"/>
      <x:c r="SAG5" s="1"/>
      <x:c r="SAH5" s="1"/>
      <x:c r="SAI5" s="1"/>
      <x:c r="SAJ5" s="1"/>
      <x:c r="SAK5" s="1"/>
      <x:c r="SAL5" s="1"/>
      <x:c r="SAM5" s="1"/>
      <x:c r="SAN5" s="1"/>
      <x:c r="SAO5" s="1"/>
      <x:c r="SAP5" s="1"/>
      <x:c r="SAQ5" s="1"/>
      <x:c r="SAR5" s="1"/>
      <x:c r="SAS5" s="1"/>
      <x:c r="SAT5" s="1"/>
      <x:c r="SAU5" s="1"/>
      <x:c r="SAV5" s="1"/>
      <x:c r="SAW5" s="1"/>
      <x:c r="SAX5" s="1"/>
      <x:c r="SAY5" s="1"/>
      <x:c r="SAZ5" s="1"/>
      <x:c r="SBA5" s="1"/>
      <x:c r="SBB5" s="1"/>
      <x:c r="SBC5" s="1"/>
      <x:c r="SBD5" s="1"/>
      <x:c r="SBE5" s="1"/>
      <x:c r="SBF5" s="1"/>
      <x:c r="SBG5" s="1"/>
      <x:c r="SBH5" s="1"/>
      <x:c r="SBI5" s="1"/>
      <x:c r="SBJ5" s="1"/>
      <x:c r="SBK5" s="1"/>
      <x:c r="SBL5" s="1"/>
      <x:c r="SBM5" s="1"/>
      <x:c r="SBN5" s="1"/>
      <x:c r="SBO5" s="1"/>
      <x:c r="SBP5" s="1"/>
      <x:c r="SBQ5" s="1"/>
      <x:c r="SBR5" s="1"/>
      <x:c r="SBS5" s="1"/>
      <x:c r="SBT5" s="1"/>
      <x:c r="SBU5" s="1"/>
      <x:c r="SBV5" s="1"/>
      <x:c r="SBW5" s="1"/>
      <x:c r="SBX5" s="1"/>
      <x:c r="SBY5" s="1"/>
      <x:c r="SBZ5" s="1"/>
      <x:c r="SCA5" s="1"/>
      <x:c r="SCB5" s="1"/>
      <x:c r="SCC5" s="1"/>
      <x:c r="SCD5" s="1"/>
      <x:c r="SCE5" s="1"/>
      <x:c r="SCF5" s="1"/>
      <x:c r="SCG5" s="1"/>
      <x:c r="SCH5" s="1"/>
      <x:c r="SCI5" s="1"/>
      <x:c r="SCJ5" s="1"/>
      <x:c r="SCK5" s="1"/>
      <x:c r="SCL5" s="1"/>
      <x:c r="SCM5" s="1"/>
      <x:c r="SCN5" s="1"/>
      <x:c r="SCO5" s="1"/>
      <x:c r="SCP5" s="1"/>
      <x:c r="SCQ5" s="1"/>
      <x:c r="SCR5" s="1"/>
      <x:c r="SCS5" s="1"/>
      <x:c r="SCT5" s="1"/>
      <x:c r="SCU5" s="1"/>
      <x:c r="SCV5" s="1"/>
      <x:c r="SCW5" s="1"/>
      <x:c r="SCX5" s="1"/>
      <x:c r="SCY5" s="1"/>
      <x:c r="SCZ5" s="1"/>
      <x:c r="SDA5" s="1"/>
      <x:c r="SDB5" s="1"/>
      <x:c r="SDC5" s="1"/>
      <x:c r="SDD5" s="1"/>
      <x:c r="SDE5" s="1"/>
      <x:c r="SDF5" s="1"/>
      <x:c r="SDG5" s="1"/>
      <x:c r="SDH5" s="1"/>
      <x:c r="SDI5" s="1"/>
      <x:c r="SDJ5" s="1"/>
      <x:c r="SDK5" s="1"/>
      <x:c r="SDL5" s="1"/>
      <x:c r="SDM5" s="1"/>
      <x:c r="SDN5" s="1"/>
      <x:c r="SDO5" s="1"/>
      <x:c r="SDP5" s="1"/>
      <x:c r="SDQ5" s="1"/>
      <x:c r="SDR5" s="1"/>
      <x:c r="SDS5" s="1"/>
      <x:c r="SDT5" s="1"/>
      <x:c r="SDU5" s="1"/>
      <x:c r="SDV5" s="1"/>
      <x:c r="SDW5" s="1"/>
      <x:c r="SDX5" s="1"/>
      <x:c r="SDY5" s="1"/>
      <x:c r="SDZ5" s="1"/>
      <x:c r="SEA5" s="1"/>
      <x:c r="SEB5" s="1"/>
      <x:c r="SEC5" s="1"/>
      <x:c r="SED5" s="1"/>
      <x:c r="SEE5" s="1"/>
      <x:c r="SEF5" s="1"/>
      <x:c r="SEG5" s="1"/>
      <x:c r="SEH5" s="1"/>
      <x:c r="SEI5" s="1"/>
      <x:c r="SEJ5" s="1"/>
      <x:c r="SEK5" s="1"/>
      <x:c r="SEL5" s="1"/>
      <x:c r="SEM5" s="1"/>
      <x:c r="SEN5" s="1"/>
      <x:c r="SEO5" s="1"/>
      <x:c r="SEP5" s="1"/>
      <x:c r="SEQ5" s="1"/>
      <x:c r="SER5" s="1"/>
      <x:c r="SES5" s="1"/>
      <x:c r="SET5" s="1"/>
      <x:c r="SEU5" s="1"/>
      <x:c r="SEV5" s="1"/>
      <x:c r="SEW5" s="1"/>
      <x:c r="SEX5" s="1"/>
      <x:c r="SEY5" s="1"/>
      <x:c r="SEZ5" s="1"/>
      <x:c r="SFA5" s="1"/>
      <x:c r="SFB5" s="1"/>
      <x:c r="SFC5" s="1"/>
      <x:c r="SFD5" s="1"/>
      <x:c r="SFE5" s="1"/>
      <x:c r="SFF5" s="1"/>
      <x:c r="SFG5" s="1"/>
      <x:c r="SFH5" s="1"/>
      <x:c r="SFI5" s="1"/>
      <x:c r="SFJ5" s="1"/>
      <x:c r="SFK5" s="1"/>
      <x:c r="SFL5" s="1"/>
      <x:c r="SFM5" s="1"/>
      <x:c r="SFN5" s="1"/>
      <x:c r="SFO5" s="1"/>
      <x:c r="SFP5" s="1"/>
      <x:c r="SFQ5" s="1"/>
      <x:c r="SFR5" s="1"/>
      <x:c r="SFS5" s="1"/>
      <x:c r="SFT5" s="1"/>
      <x:c r="SFU5" s="1"/>
      <x:c r="SFV5" s="1"/>
      <x:c r="SFW5" s="1"/>
      <x:c r="SFX5" s="1"/>
      <x:c r="SFY5" s="1"/>
      <x:c r="SFZ5" s="1"/>
      <x:c r="SGA5" s="1"/>
      <x:c r="SGB5" s="1"/>
      <x:c r="SGC5" s="1"/>
      <x:c r="SGD5" s="1"/>
      <x:c r="SGE5" s="1"/>
      <x:c r="SGF5" s="1"/>
      <x:c r="SGG5" s="1"/>
      <x:c r="SGH5" s="1"/>
      <x:c r="SGI5" s="1"/>
      <x:c r="SGJ5" s="1"/>
      <x:c r="SGK5" s="1"/>
      <x:c r="SGL5" s="1"/>
      <x:c r="SGM5" s="1"/>
      <x:c r="SGN5" s="1"/>
      <x:c r="SGO5" s="1"/>
      <x:c r="SGP5" s="1"/>
      <x:c r="SGQ5" s="1"/>
      <x:c r="SGR5" s="1"/>
      <x:c r="SGS5" s="1"/>
      <x:c r="SGT5" s="1"/>
      <x:c r="SGU5" s="1"/>
      <x:c r="SGV5" s="1"/>
      <x:c r="SGW5" s="1"/>
      <x:c r="SGX5" s="1"/>
      <x:c r="SGY5" s="1"/>
      <x:c r="SGZ5" s="1"/>
      <x:c r="SHA5" s="1"/>
      <x:c r="SHB5" s="1"/>
      <x:c r="SHC5" s="1"/>
      <x:c r="SHD5" s="1"/>
      <x:c r="SHE5" s="1"/>
      <x:c r="SHF5" s="1"/>
      <x:c r="SHG5" s="1"/>
      <x:c r="SHH5" s="1"/>
      <x:c r="SHI5" s="1"/>
      <x:c r="SHJ5" s="1"/>
      <x:c r="SHK5" s="1"/>
      <x:c r="SHL5" s="1"/>
      <x:c r="SHM5" s="1"/>
      <x:c r="SHN5" s="1"/>
      <x:c r="SHO5" s="1"/>
      <x:c r="SHP5" s="1"/>
      <x:c r="SHQ5" s="1"/>
      <x:c r="SHR5" s="1"/>
      <x:c r="SHS5" s="1"/>
      <x:c r="SHT5" s="1"/>
      <x:c r="SHU5" s="1"/>
      <x:c r="SHV5" s="1"/>
      <x:c r="SHW5" s="1"/>
      <x:c r="SHX5" s="1"/>
      <x:c r="SHY5" s="1"/>
      <x:c r="SHZ5" s="1"/>
      <x:c r="SIA5" s="1"/>
      <x:c r="SIB5" s="1"/>
      <x:c r="SIC5" s="1"/>
      <x:c r="SID5" s="1"/>
      <x:c r="SIE5" s="1"/>
      <x:c r="SIF5" s="1"/>
      <x:c r="SIG5" s="1"/>
      <x:c r="SIH5" s="1"/>
      <x:c r="SII5" s="1"/>
      <x:c r="SIJ5" s="1"/>
      <x:c r="SIK5" s="1"/>
      <x:c r="SIL5" s="1"/>
      <x:c r="SIM5" s="1"/>
      <x:c r="SIN5" s="1"/>
      <x:c r="SIO5" s="1"/>
      <x:c r="SIP5" s="1"/>
      <x:c r="SIQ5" s="1"/>
      <x:c r="SIR5" s="1"/>
      <x:c r="SIS5" s="1"/>
      <x:c r="SIT5" s="1"/>
      <x:c r="SIU5" s="1"/>
      <x:c r="SIV5" s="1"/>
      <x:c r="SIW5" s="1"/>
      <x:c r="SIX5" s="1"/>
      <x:c r="SIY5" s="1"/>
      <x:c r="SIZ5" s="1"/>
      <x:c r="SJA5" s="1"/>
      <x:c r="SJB5" s="1"/>
      <x:c r="SJC5" s="1"/>
      <x:c r="SJD5" s="1"/>
      <x:c r="SJE5" s="1"/>
      <x:c r="SJF5" s="1"/>
      <x:c r="SJG5" s="1"/>
      <x:c r="SJH5" s="1"/>
      <x:c r="SJI5" s="1"/>
      <x:c r="SJJ5" s="1"/>
      <x:c r="SJK5" s="1"/>
      <x:c r="SJL5" s="1"/>
      <x:c r="SJM5" s="1"/>
      <x:c r="SJN5" s="1"/>
      <x:c r="SJO5" s="1"/>
      <x:c r="SJP5" s="1"/>
      <x:c r="SJQ5" s="1"/>
      <x:c r="SJR5" s="1"/>
      <x:c r="SJS5" s="1"/>
      <x:c r="SJT5" s="1"/>
      <x:c r="SJU5" s="1"/>
      <x:c r="SJV5" s="1"/>
      <x:c r="SJW5" s="1"/>
      <x:c r="SJX5" s="1"/>
      <x:c r="SJY5" s="1"/>
      <x:c r="SJZ5" s="1"/>
      <x:c r="SKA5" s="1"/>
      <x:c r="SKB5" s="1"/>
      <x:c r="SKC5" s="1"/>
      <x:c r="SKD5" s="1"/>
      <x:c r="SKE5" s="1"/>
      <x:c r="SKF5" s="1"/>
      <x:c r="SKG5" s="1"/>
      <x:c r="SKH5" s="1"/>
      <x:c r="SKI5" s="1"/>
      <x:c r="SKJ5" s="1"/>
      <x:c r="SKK5" s="1"/>
      <x:c r="SKL5" s="1"/>
      <x:c r="SKM5" s="1"/>
      <x:c r="SKN5" s="1"/>
      <x:c r="SKO5" s="1"/>
      <x:c r="SKP5" s="1"/>
      <x:c r="SKQ5" s="1"/>
      <x:c r="SKR5" s="1"/>
      <x:c r="SKS5" s="1"/>
      <x:c r="SKT5" s="1"/>
      <x:c r="SKU5" s="1"/>
      <x:c r="SKV5" s="1"/>
      <x:c r="SKW5" s="1"/>
      <x:c r="SKX5" s="1"/>
      <x:c r="SKY5" s="1"/>
      <x:c r="SKZ5" s="1"/>
      <x:c r="SLA5" s="1"/>
      <x:c r="SLB5" s="1"/>
      <x:c r="SLC5" s="1"/>
      <x:c r="SLD5" s="1"/>
      <x:c r="SLE5" s="1"/>
      <x:c r="SLF5" s="1"/>
      <x:c r="SLG5" s="1"/>
      <x:c r="SLH5" s="1"/>
      <x:c r="SLI5" s="1"/>
      <x:c r="SLJ5" s="1"/>
      <x:c r="SLK5" s="1"/>
      <x:c r="SLL5" s="1"/>
      <x:c r="SLM5" s="1"/>
      <x:c r="SLN5" s="1"/>
      <x:c r="SLO5" s="1"/>
      <x:c r="SLP5" s="1"/>
      <x:c r="SLQ5" s="1"/>
      <x:c r="SLR5" s="1"/>
      <x:c r="SLS5" s="1"/>
      <x:c r="SLT5" s="1"/>
      <x:c r="SLU5" s="1"/>
      <x:c r="SLV5" s="1"/>
      <x:c r="SLW5" s="1"/>
      <x:c r="SLX5" s="1"/>
      <x:c r="SLY5" s="1"/>
      <x:c r="SLZ5" s="1"/>
      <x:c r="SMA5" s="1"/>
      <x:c r="SMB5" s="1"/>
      <x:c r="SMC5" s="1"/>
      <x:c r="SMD5" s="1"/>
      <x:c r="SME5" s="1"/>
      <x:c r="SMF5" s="1"/>
      <x:c r="SMG5" s="1"/>
      <x:c r="SMH5" s="1"/>
      <x:c r="SMI5" s="1"/>
      <x:c r="SMJ5" s="1"/>
      <x:c r="SMK5" s="1"/>
      <x:c r="SML5" s="1"/>
      <x:c r="SMM5" s="1"/>
      <x:c r="SMN5" s="1"/>
      <x:c r="SMO5" s="1"/>
      <x:c r="SMP5" s="1"/>
      <x:c r="SMQ5" s="1"/>
      <x:c r="SMR5" s="1"/>
      <x:c r="SMS5" s="1"/>
      <x:c r="SMT5" s="1"/>
      <x:c r="SMU5" s="1"/>
      <x:c r="SMV5" s="1"/>
      <x:c r="SMW5" s="1"/>
      <x:c r="SMX5" s="1"/>
      <x:c r="SMY5" s="1"/>
      <x:c r="SMZ5" s="1"/>
      <x:c r="SNA5" s="1"/>
      <x:c r="SNB5" s="1"/>
      <x:c r="SNC5" s="1"/>
      <x:c r="SND5" s="1"/>
      <x:c r="SNE5" s="1"/>
      <x:c r="SNF5" s="1"/>
      <x:c r="SNG5" s="1"/>
      <x:c r="SNH5" s="1"/>
      <x:c r="SNI5" s="1"/>
      <x:c r="SNJ5" s="1"/>
      <x:c r="SNK5" s="1"/>
      <x:c r="SNL5" s="1"/>
      <x:c r="SNM5" s="1"/>
      <x:c r="SNN5" s="1"/>
      <x:c r="SNO5" s="1"/>
      <x:c r="SNP5" s="1"/>
      <x:c r="SNQ5" s="1"/>
      <x:c r="SNR5" s="1"/>
      <x:c r="SNS5" s="1"/>
      <x:c r="SNT5" s="1"/>
      <x:c r="SNU5" s="1"/>
      <x:c r="SNV5" s="1"/>
      <x:c r="SNW5" s="1"/>
      <x:c r="SNX5" s="1"/>
      <x:c r="SNY5" s="1"/>
      <x:c r="SNZ5" s="1"/>
      <x:c r="SOA5" s="1"/>
      <x:c r="SOB5" s="1"/>
      <x:c r="SOC5" s="1"/>
      <x:c r="SOD5" s="1"/>
      <x:c r="SOE5" s="1"/>
      <x:c r="SOF5" s="1"/>
      <x:c r="SOG5" s="1"/>
      <x:c r="SOH5" s="1"/>
      <x:c r="SOI5" s="1"/>
      <x:c r="SOJ5" s="1"/>
      <x:c r="SOK5" s="1"/>
      <x:c r="SOL5" s="1"/>
      <x:c r="SOM5" s="1"/>
      <x:c r="SON5" s="1"/>
      <x:c r="SOO5" s="1"/>
      <x:c r="SOP5" s="1"/>
      <x:c r="SOQ5" s="1"/>
      <x:c r="SOR5" s="1"/>
      <x:c r="SOS5" s="1"/>
      <x:c r="SOT5" s="1"/>
      <x:c r="SOU5" s="1"/>
      <x:c r="SOV5" s="1"/>
      <x:c r="SOW5" s="1"/>
      <x:c r="SOX5" s="1"/>
      <x:c r="SOY5" s="1"/>
      <x:c r="SOZ5" s="1"/>
      <x:c r="SPA5" s="1"/>
      <x:c r="SPB5" s="1"/>
      <x:c r="SPC5" s="1"/>
      <x:c r="SPD5" s="1"/>
      <x:c r="SPE5" s="1"/>
      <x:c r="SPF5" s="1"/>
      <x:c r="SPG5" s="1"/>
      <x:c r="SPH5" s="1"/>
      <x:c r="SPI5" s="1"/>
      <x:c r="SPJ5" s="1"/>
      <x:c r="SPK5" s="1"/>
      <x:c r="SPL5" s="1"/>
      <x:c r="SPM5" s="1"/>
      <x:c r="SPN5" s="1"/>
      <x:c r="SPO5" s="1"/>
      <x:c r="SPP5" s="1"/>
      <x:c r="SPQ5" s="1"/>
      <x:c r="SPR5" s="1"/>
      <x:c r="SPS5" s="1"/>
      <x:c r="SPT5" s="1"/>
      <x:c r="SPU5" s="1"/>
      <x:c r="SPV5" s="1"/>
      <x:c r="SPW5" s="1"/>
      <x:c r="SPX5" s="1"/>
      <x:c r="SPY5" s="1"/>
      <x:c r="SPZ5" s="1"/>
      <x:c r="SQA5" s="1"/>
      <x:c r="SQB5" s="1"/>
      <x:c r="SQC5" s="1"/>
      <x:c r="SQD5" s="1"/>
      <x:c r="SQE5" s="1"/>
      <x:c r="SQF5" s="1"/>
      <x:c r="SQG5" s="1"/>
      <x:c r="SQH5" s="1"/>
      <x:c r="SQI5" s="1"/>
      <x:c r="SQJ5" s="1"/>
      <x:c r="SQK5" s="1"/>
      <x:c r="SQL5" s="1"/>
      <x:c r="SQM5" s="1"/>
      <x:c r="SQN5" s="1"/>
      <x:c r="SQO5" s="1"/>
      <x:c r="SQP5" s="1"/>
      <x:c r="SQQ5" s="1"/>
      <x:c r="SQR5" s="1"/>
      <x:c r="SQS5" s="1"/>
      <x:c r="SQT5" s="1"/>
      <x:c r="SQU5" s="1"/>
      <x:c r="SQV5" s="1"/>
      <x:c r="SQW5" s="1"/>
      <x:c r="SQX5" s="1"/>
      <x:c r="SQY5" s="1"/>
      <x:c r="SQZ5" s="1"/>
      <x:c r="SRA5" s="1"/>
      <x:c r="SRB5" s="1"/>
      <x:c r="SRC5" s="1"/>
      <x:c r="SRD5" s="1"/>
      <x:c r="SRE5" s="1"/>
      <x:c r="SRF5" s="1"/>
      <x:c r="SRG5" s="1"/>
      <x:c r="SRH5" s="1"/>
      <x:c r="SRI5" s="1"/>
      <x:c r="SRJ5" s="1"/>
      <x:c r="SRK5" s="1"/>
      <x:c r="SRL5" s="1"/>
      <x:c r="SRM5" s="1"/>
      <x:c r="SRN5" s="1"/>
      <x:c r="SRO5" s="1"/>
      <x:c r="SRP5" s="1"/>
      <x:c r="SRQ5" s="1"/>
      <x:c r="SRR5" s="1"/>
      <x:c r="SRS5" s="1"/>
      <x:c r="SRT5" s="1"/>
      <x:c r="SRU5" s="1"/>
      <x:c r="SRV5" s="1"/>
      <x:c r="SRW5" s="1"/>
      <x:c r="SRX5" s="1"/>
      <x:c r="SRY5" s="1"/>
      <x:c r="SRZ5" s="1"/>
      <x:c r="SSA5" s="1"/>
      <x:c r="SSB5" s="1"/>
      <x:c r="SSC5" s="1"/>
      <x:c r="SSD5" s="1"/>
      <x:c r="SSE5" s="1"/>
      <x:c r="SSF5" s="1"/>
      <x:c r="SSG5" s="1"/>
      <x:c r="SSH5" s="1"/>
      <x:c r="SSI5" s="1"/>
      <x:c r="SSJ5" s="1"/>
      <x:c r="SSK5" s="1"/>
      <x:c r="SSL5" s="1"/>
      <x:c r="SSM5" s="1"/>
      <x:c r="SSN5" s="1"/>
      <x:c r="SSO5" s="1"/>
      <x:c r="SSP5" s="1"/>
      <x:c r="SSQ5" s="1"/>
      <x:c r="SSR5" s="1"/>
      <x:c r="SSS5" s="1"/>
      <x:c r="SST5" s="1"/>
      <x:c r="SSU5" s="1"/>
      <x:c r="SSV5" s="1"/>
      <x:c r="SSW5" s="1"/>
      <x:c r="SSX5" s="1"/>
      <x:c r="SSY5" s="1"/>
      <x:c r="SSZ5" s="1"/>
      <x:c r="STA5" s="1"/>
      <x:c r="STB5" s="1"/>
      <x:c r="STC5" s="1"/>
      <x:c r="STD5" s="1"/>
      <x:c r="STE5" s="1"/>
      <x:c r="STF5" s="1"/>
      <x:c r="STG5" s="1"/>
      <x:c r="STH5" s="1"/>
      <x:c r="STI5" s="1"/>
      <x:c r="STJ5" s="1"/>
      <x:c r="STK5" s="1"/>
      <x:c r="STL5" s="1"/>
      <x:c r="STM5" s="1"/>
      <x:c r="STN5" s="1"/>
      <x:c r="STO5" s="1"/>
      <x:c r="STP5" s="1"/>
      <x:c r="STQ5" s="1"/>
      <x:c r="STR5" s="1"/>
      <x:c r="STS5" s="1"/>
      <x:c r="STT5" s="1"/>
      <x:c r="STU5" s="1"/>
      <x:c r="STV5" s="1"/>
      <x:c r="STW5" s="1"/>
      <x:c r="STX5" s="1"/>
      <x:c r="STY5" s="1"/>
      <x:c r="STZ5" s="1"/>
      <x:c r="SUA5" s="1"/>
      <x:c r="SUB5" s="1"/>
      <x:c r="SUC5" s="1"/>
      <x:c r="SUD5" s="1"/>
      <x:c r="SUE5" s="1"/>
      <x:c r="SUF5" s="1"/>
      <x:c r="SUG5" s="1"/>
      <x:c r="SUH5" s="1"/>
      <x:c r="SUI5" s="1"/>
      <x:c r="SUJ5" s="1"/>
      <x:c r="SUK5" s="1"/>
      <x:c r="SUL5" s="1"/>
      <x:c r="SUM5" s="1"/>
      <x:c r="SUN5" s="1"/>
      <x:c r="SUO5" s="1"/>
      <x:c r="SUP5" s="1"/>
      <x:c r="SUQ5" s="1"/>
      <x:c r="SUR5" s="1"/>
      <x:c r="SUS5" s="1"/>
      <x:c r="SUT5" s="1"/>
      <x:c r="SUU5" s="1"/>
      <x:c r="SUV5" s="1"/>
      <x:c r="SUW5" s="1"/>
      <x:c r="SUX5" s="1"/>
      <x:c r="SUY5" s="1"/>
      <x:c r="SUZ5" s="1"/>
      <x:c r="SVA5" s="1"/>
      <x:c r="SVB5" s="1"/>
      <x:c r="SVC5" s="1"/>
      <x:c r="SVD5" s="1"/>
      <x:c r="SVE5" s="1"/>
      <x:c r="SVF5" s="1"/>
      <x:c r="SVG5" s="1"/>
      <x:c r="SVH5" s="1"/>
      <x:c r="SVI5" s="1"/>
      <x:c r="SVJ5" s="1"/>
      <x:c r="SVK5" s="1"/>
      <x:c r="SVL5" s="1"/>
      <x:c r="SVM5" s="1"/>
      <x:c r="SVN5" s="1"/>
      <x:c r="SVO5" s="1"/>
      <x:c r="SVP5" s="1"/>
      <x:c r="SVQ5" s="1"/>
      <x:c r="SVR5" s="1"/>
      <x:c r="SVS5" s="1"/>
      <x:c r="SVT5" s="1"/>
      <x:c r="SVU5" s="1"/>
      <x:c r="SVV5" s="1"/>
      <x:c r="SVW5" s="1"/>
      <x:c r="SVX5" s="1"/>
      <x:c r="SVY5" s="1"/>
      <x:c r="SVZ5" s="1"/>
      <x:c r="SWA5" s="1"/>
      <x:c r="SWB5" s="1"/>
      <x:c r="SWC5" s="1"/>
      <x:c r="SWD5" s="1"/>
      <x:c r="SWE5" s="1"/>
      <x:c r="SWF5" s="1"/>
      <x:c r="SWG5" s="1"/>
      <x:c r="SWH5" s="1"/>
      <x:c r="SWI5" s="1"/>
      <x:c r="SWJ5" s="1"/>
      <x:c r="SWK5" s="1"/>
      <x:c r="SWL5" s="1"/>
      <x:c r="SWM5" s="1"/>
      <x:c r="SWN5" s="1"/>
      <x:c r="SWO5" s="1"/>
      <x:c r="SWP5" s="1"/>
      <x:c r="SWQ5" s="1"/>
      <x:c r="SWR5" s="1"/>
      <x:c r="SWS5" s="1"/>
      <x:c r="SWT5" s="1"/>
      <x:c r="SWU5" s="1"/>
      <x:c r="SWV5" s="1"/>
      <x:c r="SWW5" s="1"/>
      <x:c r="SWX5" s="1"/>
      <x:c r="SWY5" s="1"/>
      <x:c r="SWZ5" s="1"/>
      <x:c r="SXA5" s="1"/>
      <x:c r="SXB5" s="1"/>
      <x:c r="SXC5" s="1"/>
      <x:c r="SXD5" s="1"/>
      <x:c r="SXE5" s="1"/>
      <x:c r="SXF5" s="1"/>
      <x:c r="SXG5" s="1"/>
      <x:c r="SXH5" s="1"/>
      <x:c r="SXI5" s="1"/>
      <x:c r="SXJ5" s="1"/>
      <x:c r="SXK5" s="1"/>
      <x:c r="SXL5" s="1"/>
      <x:c r="SXM5" s="1"/>
      <x:c r="SXN5" s="1"/>
      <x:c r="SXO5" s="1"/>
      <x:c r="SXP5" s="1"/>
      <x:c r="SXQ5" s="1"/>
      <x:c r="SXR5" s="1"/>
      <x:c r="SXS5" s="1"/>
      <x:c r="SXT5" s="1"/>
      <x:c r="SXU5" s="1"/>
      <x:c r="SXV5" s="1"/>
      <x:c r="SXW5" s="1"/>
      <x:c r="SXX5" s="1"/>
      <x:c r="SXY5" s="1"/>
      <x:c r="SXZ5" s="1"/>
      <x:c r="SYA5" s="1"/>
      <x:c r="SYB5" s="1"/>
      <x:c r="SYC5" s="1"/>
      <x:c r="SYD5" s="1"/>
      <x:c r="SYE5" s="1"/>
      <x:c r="SYF5" s="1"/>
      <x:c r="SYG5" s="1"/>
      <x:c r="SYH5" s="1"/>
      <x:c r="SYI5" s="1"/>
      <x:c r="SYJ5" s="1"/>
      <x:c r="SYK5" s="1"/>
      <x:c r="SYL5" s="1"/>
      <x:c r="SYM5" s="1"/>
      <x:c r="SYN5" s="1"/>
      <x:c r="SYO5" s="1"/>
      <x:c r="SYP5" s="1"/>
      <x:c r="SYQ5" s="1"/>
      <x:c r="SYR5" s="1"/>
      <x:c r="SYS5" s="1"/>
      <x:c r="SYT5" s="1"/>
      <x:c r="SYU5" s="1"/>
      <x:c r="SYV5" s="1"/>
      <x:c r="SYW5" s="1"/>
      <x:c r="SYX5" s="1"/>
      <x:c r="SYY5" s="1"/>
      <x:c r="SYZ5" s="1"/>
      <x:c r="SZA5" s="1"/>
      <x:c r="SZB5" s="1"/>
      <x:c r="SZC5" s="1"/>
      <x:c r="SZD5" s="1"/>
      <x:c r="SZE5" s="1"/>
      <x:c r="SZF5" s="1"/>
      <x:c r="SZG5" s="1"/>
      <x:c r="SZH5" s="1"/>
      <x:c r="SZI5" s="1"/>
      <x:c r="SZJ5" s="1"/>
      <x:c r="SZK5" s="1"/>
      <x:c r="SZL5" s="1"/>
      <x:c r="SZM5" s="1"/>
      <x:c r="SZN5" s="1"/>
      <x:c r="SZO5" s="1"/>
      <x:c r="SZP5" s="1"/>
      <x:c r="SZQ5" s="1"/>
      <x:c r="SZR5" s="1"/>
      <x:c r="SZS5" s="1"/>
      <x:c r="SZT5" s="1"/>
      <x:c r="SZU5" s="1"/>
      <x:c r="SZV5" s="1"/>
      <x:c r="SZW5" s="1"/>
      <x:c r="SZX5" s="1"/>
      <x:c r="SZY5" s="1"/>
      <x:c r="SZZ5" s="1"/>
      <x:c r="TAA5" s="1"/>
      <x:c r="TAB5" s="1"/>
      <x:c r="TAC5" s="1"/>
      <x:c r="TAD5" s="1"/>
      <x:c r="TAE5" s="1"/>
      <x:c r="TAF5" s="1"/>
      <x:c r="TAG5" s="1"/>
      <x:c r="TAH5" s="1"/>
      <x:c r="TAI5" s="1"/>
      <x:c r="TAJ5" s="1"/>
      <x:c r="TAK5" s="1"/>
      <x:c r="TAL5" s="1"/>
      <x:c r="TAM5" s="1"/>
      <x:c r="TAN5" s="1"/>
      <x:c r="TAO5" s="1"/>
      <x:c r="TAP5" s="1"/>
      <x:c r="TAQ5" s="1"/>
      <x:c r="TAR5" s="1"/>
      <x:c r="TAS5" s="1"/>
      <x:c r="TAT5" s="1"/>
      <x:c r="TAU5" s="1"/>
      <x:c r="TAV5" s="1"/>
      <x:c r="TAW5" s="1"/>
      <x:c r="TAX5" s="1"/>
      <x:c r="TAY5" s="1"/>
      <x:c r="TAZ5" s="1"/>
      <x:c r="TBA5" s="1"/>
      <x:c r="TBB5" s="1"/>
      <x:c r="TBC5" s="1"/>
      <x:c r="TBD5" s="1"/>
      <x:c r="TBE5" s="1"/>
      <x:c r="TBF5" s="1"/>
      <x:c r="TBG5" s="1"/>
      <x:c r="TBH5" s="1"/>
      <x:c r="TBI5" s="1"/>
      <x:c r="TBJ5" s="1"/>
      <x:c r="TBK5" s="1"/>
      <x:c r="TBL5" s="1"/>
      <x:c r="TBM5" s="1"/>
      <x:c r="TBN5" s="1"/>
      <x:c r="TBO5" s="1"/>
      <x:c r="TBP5" s="1"/>
      <x:c r="TBQ5" s="1"/>
      <x:c r="TBR5" s="1"/>
      <x:c r="TBS5" s="1"/>
      <x:c r="TBT5" s="1"/>
      <x:c r="TBU5" s="1"/>
      <x:c r="TBV5" s="1"/>
      <x:c r="TBW5" s="1"/>
      <x:c r="TBX5" s="1"/>
      <x:c r="TBY5" s="1"/>
      <x:c r="TBZ5" s="1"/>
      <x:c r="TCA5" s="1"/>
      <x:c r="TCB5" s="1"/>
      <x:c r="TCC5" s="1"/>
      <x:c r="TCD5" s="1"/>
      <x:c r="TCE5" s="1"/>
      <x:c r="TCF5" s="1"/>
      <x:c r="TCG5" s="1"/>
      <x:c r="TCH5" s="1"/>
      <x:c r="TCI5" s="1"/>
      <x:c r="TCJ5" s="1"/>
      <x:c r="TCK5" s="1"/>
      <x:c r="TCL5" s="1"/>
      <x:c r="TCM5" s="1"/>
      <x:c r="TCN5" s="1"/>
      <x:c r="TCO5" s="1"/>
      <x:c r="TCP5" s="1"/>
      <x:c r="TCQ5" s="1"/>
      <x:c r="TCR5" s="1"/>
      <x:c r="TCS5" s="1"/>
      <x:c r="TCT5" s="1"/>
      <x:c r="TCU5" s="1"/>
      <x:c r="TCV5" s="1"/>
      <x:c r="TCW5" s="1"/>
      <x:c r="TCX5" s="1"/>
      <x:c r="TCY5" s="1"/>
      <x:c r="TCZ5" s="1"/>
      <x:c r="TDA5" s="1"/>
      <x:c r="TDB5" s="1"/>
      <x:c r="TDC5" s="1"/>
      <x:c r="TDD5" s="1"/>
      <x:c r="TDE5" s="1"/>
      <x:c r="TDF5" s="1"/>
      <x:c r="TDG5" s="1"/>
      <x:c r="TDH5" s="1"/>
      <x:c r="TDI5" s="1"/>
      <x:c r="TDJ5" s="1"/>
      <x:c r="TDK5" s="1"/>
      <x:c r="TDL5" s="1"/>
      <x:c r="TDM5" s="1"/>
      <x:c r="TDN5" s="1"/>
      <x:c r="TDO5" s="1"/>
      <x:c r="TDP5" s="1"/>
      <x:c r="TDQ5" s="1"/>
      <x:c r="TDR5" s="1"/>
      <x:c r="TDS5" s="1"/>
      <x:c r="TDT5" s="1"/>
      <x:c r="TDU5" s="1"/>
      <x:c r="TDV5" s="1"/>
      <x:c r="TDW5" s="1"/>
      <x:c r="TDX5" s="1"/>
      <x:c r="TDY5" s="1"/>
      <x:c r="TDZ5" s="1"/>
      <x:c r="TEA5" s="1"/>
      <x:c r="TEB5" s="1"/>
      <x:c r="TEC5" s="1"/>
      <x:c r="TED5" s="1"/>
      <x:c r="TEE5" s="1"/>
      <x:c r="TEF5" s="1"/>
      <x:c r="TEG5" s="1"/>
      <x:c r="TEH5" s="1"/>
      <x:c r="TEI5" s="1"/>
      <x:c r="TEJ5" s="1"/>
      <x:c r="TEK5" s="1"/>
      <x:c r="TEL5" s="1"/>
      <x:c r="TEM5" s="1"/>
      <x:c r="TEN5" s="1"/>
      <x:c r="TEO5" s="1"/>
      <x:c r="TEP5" s="1"/>
      <x:c r="TEQ5" s="1"/>
      <x:c r="TER5" s="1"/>
      <x:c r="TES5" s="1"/>
      <x:c r="TET5" s="1"/>
      <x:c r="TEU5" s="1"/>
      <x:c r="TEV5" s="1"/>
      <x:c r="TEW5" s="1"/>
      <x:c r="TEX5" s="1"/>
      <x:c r="TEY5" s="1"/>
      <x:c r="TEZ5" s="1"/>
      <x:c r="TFA5" s="1"/>
      <x:c r="TFB5" s="1"/>
      <x:c r="TFC5" s="1"/>
      <x:c r="TFD5" s="1"/>
      <x:c r="TFE5" s="1"/>
      <x:c r="TFF5" s="1"/>
      <x:c r="TFG5" s="1"/>
      <x:c r="TFH5" s="1"/>
      <x:c r="TFI5" s="1"/>
      <x:c r="TFJ5" s="1"/>
      <x:c r="TFK5" s="1"/>
      <x:c r="TFL5" s="1"/>
      <x:c r="TFM5" s="1"/>
      <x:c r="TFN5" s="1"/>
      <x:c r="TFO5" s="1"/>
      <x:c r="TFP5" s="1"/>
      <x:c r="TFQ5" s="1"/>
      <x:c r="TFR5" s="1"/>
      <x:c r="TFS5" s="1"/>
      <x:c r="TFT5" s="1"/>
      <x:c r="TFU5" s="1"/>
      <x:c r="TFV5" s="1"/>
      <x:c r="TFW5" s="1"/>
      <x:c r="TFX5" s="1"/>
      <x:c r="TFY5" s="1"/>
      <x:c r="TFZ5" s="1"/>
      <x:c r="TGA5" s="1"/>
      <x:c r="TGB5" s="1"/>
      <x:c r="TGC5" s="1"/>
      <x:c r="TGD5" s="1"/>
      <x:c r="TGE5" s="1"/>
      <x:c r="TGF5" s="1"/>
      <x:c r="TGG5" s="1"/>
      <x:c r="TGH5" s="1"/>
      <x:c r="TGI5" s="1"/>
      <x:c r="TGJ5" s="1"/>
      <x:c r="TGK5" s="1"/>
      <x:c r="TGL5" s="1"/>
      <x:c r="TGM5" s="1"/>
      <x:c r="TGN5" s="1"/>
      <x:c r="TGO5" s="1"/>
      <x:c r="TGP5" s="1"/>
      <x:c r="TGQ5" s="1"/>
      <x:c r="TGR5" s="1"/>
      <x:c r="TGS5" s="1"/>
      <x:c r="TGT5" s="1"/>
      <x:c r="TGU5" s="1"/>
      <x:c r="TGV5" s="1"/>
      <x:c r="TGW5" s="1"/>
      <x:c r="TGX5" s="1"/>
      <x:c r="TGY5" s="1"/>
      <x:c r="TGZ5" s="1"/>
      <x:c r="THA5" s="1"/>
      <x:c r="THB5" s="1"/>
      <x:c r="THC5" s="1"/>
      <x:c r="THD5" s="1"/>
      <x:c r="THE5" s="1"/>
      <x:c r="THF5" s="1"/>
      <x:c r="THG5" s="1"/>
      <x:c r="THH5" s="1"/>
      <x:c r="THI5" s="1"/>
      <x:c r="THJ5" s="1"/>
      <x:c r="THK5" s="1"/>
      <x:c r="THL5" s="1"/>
      <x:c r="THM5" s="1"/>
      <x:c r="THN5" s="1"/>
      <x:c r="THO5" s="1"/>
      <x:c r="THP5" s="1"/>
      <x:c r="THQ5" s="1"/>
      <x:c r="THR5" s="1"/>
      <x:c r="THS5" s="1"/>
      <x:c r="THT5" s="1"/>
      <x:c r="THU5" s="1"/>
      <x:c r="THV5" s="1"/>
      <x:c r="THW5" s="1"/>
      <x:c r="THX5" s="1"/>
      <x:c r="THY5" s="1"/>
      <x:c r="THZ5" s="1"/>
      <x:c r="TIA5" s="1"/>
      <x:c r="TIB5" s="1"/>
      <x:c r="TIC5" s="1"/>
      <x:c r="TID5" s="1"/>
      <x:c r="TIE5" s="1"/>
      <x:c r="TIF5" s="1"/>
      <x:c r="TIG5" s="1"/>
      <x:c r="TIH5" s="1"/>
      <x:c r="TII5" s="1"/>
      <x:c r="TIJ5" s="1"/>
      <x:c r="TIK5" s="1"/>
      <x:c r="TIL5" s="1"/>
      <x:c r="TIM5" s="1"/>
      <x:c r="TIN5" s="1"/>
      <x:c r="TIO5" s="1"/>
      <x:c r="TIP5" s="1"/>
      <x:c r="TIQ5" s="1"/>
      <x:c r="TIR5" s="1"/>
      <x:c r="TIS5" s="1"/>
      <x:c r="TIT5" s="1"/>
      <x:c r="TIU5" s="1"/>
      <x:c r="TIV5" s="1"/>
      <x:c r="TIW5" s="1"/>
      <x:c r="TIX5" s="1"/>
      <x:c r="TIY5" s="1"/>
      <x:c r="TIZ5" s="1"/>
      <x:c r="TJA5" s="1"/>
      <x:c r="TJB5" s="1"/>
      <x:c r="TJC5" s="1"/>
      <x:c r="TJD5" s="1"/>
      <x:c r="TJE5" s="1"/>
      <x:c r="TJF5" s="1"/>
      <x:c r="TJG5" s="1"/>
      <x:c r="TJH5" s="1"/>
      <x:c r="TJI5" s="1"/>
      <x:c r="TJJ5" s="1"/>
      <x:c r="TJK5" s="1"/>
      <x:c r="TJL5" s="1"/>
      <x:c r="TJM5" s="1"/>
      <x:c r="TJN5" s="1"/>
      <x:c r="TJO5" s="1"/>
      <x:c r="TJP5" s="1"/>
      <x:c r="TJQ5" s="1"/>
      <x:c r="TJR5" s="1"/>
      <x:c r="TJS5" s="1"/>
      <x:c r="TJT5" s="1"/>
      <x:c r="TJU5" s="1"/>
      <x:c r="TJV5" s="1"/>
      <x:c r="TJW5" s="1"/>
      <x:c r="TJX5" s="1"/>
      <x:c r="TJY5" s="1"/>
      <x:c r="TJZ5" s="1"/>
      <x:c r="TKA5" s="1"/>
      <x:c r="TKB5" s="1"/>
      <x:c r="TKC5" s="1"/>
      <x:c r="TKD5" s="1"/>
      <x:c r="TKE5" s="1"/>
      <x:c r="TKF5" s="1"/>
      <x:c r="TKG5" s="1"/>
      <x:c r="TKH5" s="1"/>
      <x:c r="TKI5" s="1"/>
      <x:c r="TKJ5" s="1"/>
      <x:c r="TKK5" s="1"/>
      <x:c r="TKL5" s="1"/>
      <x:c r="TKM5" s="1"/>
      <x:c r="TKN5" s="1"/>
      <x:c r="TKO5" s="1"/>
      <x:c r="TKP5" s="1"/>
      <x:c r="TKQ5" s="1"/>
      <x:c r="TKR5" s="1"/>
      <x:c r="TKS5" s="1"/>
      <x:c r="TKT5" s="1"/>
      <x:c r="TKU5" s="1"/>
      <x:c r="TKV5" s="1"/>
      <x:c r="TKW5" s="1"/>
      <x:c r="TKX5" s="1"/>
      <x:c r="TKY5" s="1"/>
      <x:c r="TKZ5" s="1"/>
      <x:c r="TLA5" s="1"/>
      <x:c r="TLB5" s="1"/>
      <x:c r="TLC5" s="1"/>
      <x:c r="TLD5" s="1"/>
      <x:c r="TLE5" s="1"/>
      <x:c r="TLF5" s="1"/>
      <x:c r="TLG5" s="1"/>
      <x:c r="TLH5" s="1"/>
      <x:c r="TLI5" s="1"/>
      <x:c r="TLJ5" s="1"/>
      <x:c r="TLK5" s="1"/>
      <x:c r="TLL5" s="1"/>
      <x:c r="TLM5" s="1"/>
      <x:c r="TLN5" s="1"/>
      <x:c r="TLO5" s="1"/>
      <x:c r="TLP5" s="1"/>
      <x:c r="TLQ5" s="1"/>
      <x:c r="TLR5" s="1"/>
      <x:c r="TLS5" s="1"/>
      <x:c r="TLT5" s="1"/>
      <x:c r="TLU5" s="1"/>
      <x:c r="TLV5" s="1"/>
      <x:c r="TLW5" s="1"/>
      <x:c r="TLX5" s="1"/>
      <x:c r="TLY5" s="1"/>
      <x:c r="TLZ5" s="1"/>
      <x:c r="TMA5" s="1"/>
      <x:c r="TMB5" s="1"/>
      <x:c r="TMC5" s="1"/>
      <x:c r="TMD5" s="1"/>
      <x:c r="TME5" s="1"/>
      <x:c r="TMF5" s="1"/>
      <x:c r="TMG5" s="1"/>
      <x:c r="TMH5" s="1"/>
      <x:c r="TMI5" s="1"/>
      <x:c r="TMJ5" s="1"/>
      <x:c r="TMK5" s="1"/>
      <x:c r="TML5" s="1"/>
      <x:c r="TMM5" s="1"/>
      <x:c r="TMN5" s="1"/>
      <x:c r="TMO5" s="1"/>
      <x:c r="TMP5" s="1"/>
      <x:c r="TMQ5" s="1"/>
      <x:c r="TMR5" s="1"/>
      <x:c r="TMS5" s="1"/>
      <x:c r="TMT5" s="1"/>
      <x:c r="TMU5" s="1"/>
      <x:c r="TMV5" s="1"/>
      <x:c r="TMW5" s="1"/>
      <x:c r="TMX5" s="1"/>
      <x:c r="TMY5" s="1"/>
      <x:c r="TMZ5" s="1"/>
      <x:c r="TNA5" s="1"/>
      <x:c r="TNB5" s="1"/>
      <x:c r="TNC5" s="1"/>
      <x:c r="TND5" s="1"/>
      <x:c r="TNE5" s="1"/>
      <x:c r="TNF5" s="1"/>
      <x:c r="TNG5" s="1"/>
      <x:c r="TNH5" s="1"/>
      <x:c r="TNI5" s="1"/>
      <x:c r="TNJ5" s="1"/>
      <x:c r="TNK5" s="1"/>
      <x:c r="TNL5" s="1"/>
      <x:c r="TNM5" s="1"/>
      <x:c r="TNN5" s="1"/>
      <x:c r="TNO5" s="1"/>
      <x:c r="TNP5" s="1"/>
      <x:c r="TNQ5" s="1"/>
      <x:c r="TNR5" s="1"/>
      <x:c r="TNS5" s="1"/>
      <x:c r="TNT5" s="1"/>
      <x:c r="TNU5" s="1"/>
      <x:c r="TNV5" s="1"/>
      <x:c r="TNW5" s="1"/>
      <x:c r="TNX5" s="1"/>
      <x:c r="TNY5" s="1"/>
      <x:c r="TNZ5" s="1"/>
      <x:c r="TOA5" s="1"/>
      <x:c r="TOB5" s="1"/>
      <x:c r="TOC5" s="1"/>
      <x:c r="TOD5" s="1"/>
      <x:c r="TOE5" s="1"/>
      <x:c r="TOF5" s="1"/>
      <x:c r="TOG5" s="1"/>
      <x:c r="TOH5" s="1"/>
      <x:c r="TOI5" s="1"/>
      <x:c r="TOJ5" s="1"/>
      <x:c r="TOK5" s="1"/>
      <x:c r="TOL5" s="1"/>
      <x:c r="TOM5" s="1"/>
      <x:c r="TON5" s="1"/>
      <x:c r="TOO5" s="1"/>
      <x:c r="TOP5" s="1"/>
      <x:c r="TOQ5" s="1"/>
      <x:c r="TOR5" s="1"/>
      <x:c r="TOS5" s="1"/>
      <x:c r="TOT5" s="1"/>
      <x:c r="TOU5" s="1"/>
      <x:c r="TOV5" s="1"/>
      <x:c r="TOW5" s="1"/>
      <x:c r="TOX5" s="1"/>
      <x:c r="TOY5" s="1"/>
      <x:c r="TOZ5" s="1"/>
      <x:c r="TPA5" s="1"/>
      <x:c r="TPB5" s="1"/>
      <x:c r="TPC5" s="1"/>
      <x:c r="TPD5" s="1"/>
      <x:c r="TPE5" s="1"/>
      <x:c r="TPF5" s="1"/>
      <x:c r="TPG5" s="1"/>
      <x:c r="TPH5" s="1"/>
      <x:c r="TPI5" s="1"/>
      <x:c r="TPJ5" s="1"/>
      <x:c r="TPK5" s="1"/>
      <x:c r="TPL5" s="1"/>
      <x:c r="TPM5" s="1"/>
      <x:c r="TPN5" s="1"/>
      <x:c r="TPO5" s="1"/>
      <x:c r="TPP5" s="1"/>
      <x:c r="TPQ5" s="1"/>
      <x:c r="TPR5" s="1"/>
      <x:c r="TPS5" s="1"/>
      <x:c r="TPT5" s="1"/>
      <x:c r="TPU5" s="1"/>
      <x:c r="TPV5" s="1"/>
      <x:c r="TPW5" s="1"/>
      <x:c r="TPX5" s="1"/>
      <x:c r="TPY5" s="1"/>
      <x:c r="TPZ5" s="1"/>
      <x:c r="TQA5" s="1"/>
      <x:c r="TQB5" s="1"/>
      <x:c r="TQC5" s="1"/>
      <x:c r="TQD5" s="1"/>
      <x:c r="TQE5" s="1"/>
      <x:c r="TQF5" s="1"/>
      <x:c r="TQG5" s="1"/>
      <x:c r="TQH5" s="1"/>
      <x:c r="TQI5" s="1"/>
      <x:c r="TQJ5" s="1"/>
      <x:c r="TQK5" s="1"/>
      <x:c r="TQL5" s="1"/>
      <x:c r="TQM5" s="1"/>
      <x:c r="TQN5" s="1"/>
      <x:c r="TQO5" s="1"/>
      <x:c r="TQP5" s="1"/>
      <x:c r="TQQ5" s="1"/>
      <x:c r="TQR5" s="1"/>
      <x:c r="TQS5" s="1"/>
      <x:c r="TQT5" s="1"/>
      <x:c r="TQU5" s="1"/>
      <x:c r="TQV5" s="1"/>
      <x:c r="TQW5" s="1"/>
      <x:c r="TQX5" s="1"/>
      <x:c r="TQY5" s="1"/>
      <x:c r="TQZ5" s="1"/>
      <x:c r="TRA5" s="1"/>
      <x:c r="TRB5" s="1"/>
      <x:c r="TRC5" s="1"/>
      <x:c r="TRD5" s="1"/>
      <x:c r="TRE5" s="1"/>
      <x:c r="TRF5" s="1"/>
      <x:c r="TRG5" s="1"/>
      <x:c r="TRH5" s="1"/>
      <x:c r="TRI5" s="1"/>
      <x:c r="TRJ5" s="1"/>
      <x:c r="TRK5" s="1"/>
      <x:c r="TRL5" s="1"/>
      <x:c r="TRM5" s="1"/>
      <x:c r="TRN5" s="1"/>
      <x:c r="TRO5" s="1"/>
      <x:c r="TRP5" s="1"/>
      <x:c r="TRQ5" s="1"/>
      <x:c r="TRR5" s="1"/>
      <x:c r="TRS5" s="1"/>
      <x:c r="TRT5" s="1"/>
      <x:c r="TRU5" s="1"/>
      <x:c r="TRV5" s="1"/>
      <x:c r="TRW5" s="1"/>
      <x:c r="TRX5" s="1"/>
      <x:c r="TRY5" s="1"/>
      <x:c r="TRZ5" s="1"/>
      <x:c r="TSA5" s="1"/>
      <x:c r="TSB5" s="1"/>
      <x:c r="TSC5" s="1"/>
      <x:c r="TSD5" s="1"/>
      <x:c r="TSE5" s="1"/>
      <x:c r="TSF5" s="1"/>
      <x:c r="TSG5" s="1"/>
      <x:c r="TSH5" s="1"/>
      <x:c r="TSI5" s="1"/>
      <x:c r="TSJ5" s="1"/>
      <x:c r="TSK5" s="1"/>
      <x:c r="TSL5" s="1"/>
      <x:c r="TSM5" s="1"/>
      <x:c r="TSN5" s="1"/>
      <x:c r="TSO5" s="1"/>
      <x:c r="TSP5" s="1"/>
      <x:c r="TSQ5" s="1"/>
      <x:c r="TSR5" s="1"/>
      <x:c r="TSS5" s="1"/>
      <x:c r="TST5" s="1"/>
      <x:c r="TSU5" s="1"/>
      <x:c r="TSV5" s="1"/>
      <x:c r="TSW5" s="1"/>
      <x:c r="TSX5" s="1"/>
      <x:c r="TSY5" s="1"/>
      <x:c r="TSZ5" s="1"/>
      <x:c r="TTA5" s="1"/>
      <x:c r="TTB5" s="1"/>
      <x:c r="TTC5" s="1"/>
      <x:c r="TTD5" s="1"/>
      <x:c r="TTE5" s="1"/>
      <x:c r="TTF5" s="1"/>
      <x:c r="TTG5" s="1"/>
      <x:c r="TTH5" s="1"/>
      <x:c r="TTI5" s="1"/>
      <x:c r="TTJ5" s="1"/>
      <x:c r="TTK5" s="1"/>
      <x:c r="TTL5" s="1"/>
      <x:c r="TTM5" s="1"/>
      <x:c r="TTN5" s="1"/>
      <x:c r="TTO5" s="1"/>
      <x:c r="TTP5" s="1"/>
      <x:c r="TTQ5" s="1"/>
      <x:c r="TTR5" s="1"/>
      <x:c r="TTS5" s="1"/>
      <x:c r="TTT5" s="1"/>
      <x:c r="TTU5" s="1"/>
      <x:c r="TTV5" s="1"/>
      <x:c r="TTW5" s="1"/>
      <x:c r="TTX5" s="1"/>
      <x:c r="TTY5" s="1"/>
      <x:c r="TTZ5" s="1"/>
      <x:c r="TUA5" s="1"/>
      <x:c r="TUB5" s="1"/>
      <x:c r="TUC5" s="1"/>
      <x:c r="TUD5" s="1"/>
      <x:c r="TUE5" s="1"/>
      <x:c r="TUF5" s="1"/>
      <x:c r="TUG5" s="1"/>
      <x:c r="TUH5" s="1"/>
      <x:c r="TUI5" s="1"/>
      <x:c r="TUJ5" s="1"/>
      <x:c r="TUK5" s="1"/>
      <x:c r="TUL5" s="1"/>
      <x:c r="TUM5" s="1"/>
      <x:c r="TUN5" s="1"/>
      <x:c r="TUO5" s="1"/>
      <x:c r="TUP5" s="1"/>
      <x:c r="TUQ5" s="1"/>
      <x:c r="TUR5" s="1"/>
      <x:c r="TUS5" s="1"/>
      <x:c r="TUT5" s="1"/>
      <x:c r="TUU5" s="1"/>
      <x:c r="TUV5" s="1"/>
      <x:c r="TUW5" s="1"/>
      <x:c r="TUX5" s="1"/>
      <x:c r="TUY5" s="1"/>
      <x:c r="TUZ5" s="1"/>
      <x:c r="TVA5" s="1"/>
      <x:c r="TVB5" s="1"/>
      <x:c r="TVC5" s="1"/>
      <x:c r="TVD5" s="1"/>
      <x:c r="TVE5" s="1"/>
      <x:c r="TVF5" s="1"/>
      <x:c r="TVG5" s="1"/>
      <x:c r="TVH5" s="1"/>
      <x:c r="TVI5" s="1"/>
      <x:c r="TVJ5" s="1"/>
      <x:c r="TVK5" s="1"/>
      <x:c r="TVL5" s="1"/>
      <x:c r="TVM5" s="1"/>
      <x:c r="TVN5" s="1"/>
      <x:c r="TVO5" s="1"/>
      <x:c r="TVP5" s="1"/>
      <x:c r="TVQ5" s="1"/>
      <x:c r="TVR5" s="1"/>
      <x:c r="TVS5" s="1"/>
      <x:c r="TVT5" s="1"/>
      <x:c r="TVU5" s="1"/>
      <x:c r="TVV5" s="1"/>
      <x:c r="TVW5" s="1"/>
      <x:c r="TVX5" s="1"/>
      <x:c r="TVY5" s="1"/>
      <x:c r="TVZ5" s="1"/>
      <x:c r="TWA5" s="1"/>
      <x:c r="TWB5" s="1"/>
      <x:c r="TWC5" s="1"/>
      <x:c r="TWD5" s="1"/>
      <x:c r="TWE5" s="1"/>
      <x:c r="TWF5" s="1"/>
      <x:c r="TWG5" s="1"/>
      <x:c r="TWH5" s="1"/>
      <x:c r="TWI5" s="1"/>
      <x:c r="TWJ5" s="1"/>
      <x:c r="TWK5" s="1"/>
      <x:c r="TWL5" s="1"/>
      <x:c r="TWM5" s="1"/>
      <x:c r="TWN5" s="1"/>
      <x:c r="TWO5" s="1"/>
      <x:c r="TWP5" s="1"/>
      <x:c r="TWQ5" s="1"/>
      <x:c r="TWR5" s="1"/>
      <x:c r="TWS5" s="1"/>
      <x:c r="TWT5" s="1"/>
      <x:c r="TWU5" s="1"/>
      <x:c r="TWV5" s="1"/>
      <x:c r="TWW5" s="1"/>
      <x:c r="TWX5" s="1"/>
      <x:c r="TWY5" s="1"/>
      <x:c r="TWZ5" s="1"/>
      <x:c r="TXA5" s="1"/>
      <x:c r="TXB5" s="1"/>
      <x:c r="TXC5" s="1"/>
      <x:c r="TXD5" s="1"/>
      <x:c r="TXE5" s="1"/>
      <x:c r="TXF5" s="1"/>
      <x:c r="TXG5" s="1"/>
      <x:c r="TXH5" s="1"/>
      <x:c r="TXI5" s="1"/>
      <x:c r="TXJ5" s="1"/>
      <x:c r="TXK5" s="1"/>
      <x:c r="TXL5" s="1"/>
      <x:c r="TXM5" s="1"/>
      <x:c r="TXN5" s="1"/>
      <x:c r="TXO5" s="1"/>
      <x:c r="TXP5" s="1"/>
      <x:c r="TXQ5" s="1"/>
      <x:c r="TXR5" s="1"/>
      <x:c r="TXS5" s="1"/>
      <x:c r="TXT5" s="1"/>
      <x:c r="TXU5" s="1"/>
      <x:c r="TXV5" s="1"/>
      <x:c r="TXW5" s="1"/>
      <x:c r="TXX5" s="1"/>
      <x:c r="TXY5" s="1"/>
      <x:c r="TXZ5" s="1"/>
      <x:c r="TYA5" s="1"/>
      <x:c r="TYB5" s="1"/>
      <x:c r="TYC5" s="1"/>
      <x:c r="TYD5" s="1"/>
      <x:c r="TYE5" s="1"/>
      <x:c r="TYF5" s="1"/>
      <x:c r="TYG5" s="1"/>
      <x:c r="TYH5" s="1"/>
      <x:c r="TYI5" s="1"/>
      <x:c r="TYJ5" s="1"/>
      <x:c r="TYK5" s="1"/>
      <x:c r="TYL5" s="1"/>
      <x:c r="TYM5" s="1"/>
      <x:c r="TYN5" s="1"/>
      <x:c r="TYO5" s="1"/>
      <x:c r="TYP5" s="1"/>
      <x:c r="TYQ5" s="1"/>
      <x:c r="TYR5" s="1"/>
      <x:c r="TYS5" s="1"/>
      <x:c r="TYT5" s="1"/>
      <x:c r="TYU5" s="1"/>
      <x:c r="TYV5" s="1"/>
      <x:c r="TYW5" s="1"/>
      <x:c r="TYX5" s="1"/>
      <x:c r="TYY5" s="1"/>
      <x:c r="TYZ5" s="1"/>
      <x:c r="TZA5" s="1"/>
      <x:c r="TZB5" s="1"/>
      <x:c r="TZC5" s="1"/>
      <x:c r="TZD5" s="1"/>
      <x:c r="TZE5" s="1"/>
      <x:c r="TZF5" s="1"/>
      <x:c r="TZG5" s="1"/>
      <x:c r="TZH5" s="1"/>
      <x:c r="TZI5" s="1"/>
      <x:c r="TZJ5" s="1"/>
      <x:c r="TZK5" s="1"/>
      <x:c r="TZL5" s="1"/>
      <x:c r="TZM5" s="1"/>
      <x:c r="TZN5" s="1"/>
      <x:c r="TZO5" s="1"/>
      <x:c r="TZP5" s="1"/>
      <x:c r="TZQ5" s="1"/>
      <x:c r="TZR5" s="1"/>
      <x:c r="TZS5" s="1"/>
      <x:c r="TZT5" s="1"/>
      <x:c r="TZU5" s="1"/>
      <x:c r="TZV5" s="1"/>
      <x:c r="TZW5" s="1"/>
      <x:c r="TZX5" s="1"/>
      <x:c r="TZY5" s="1"/>
      <x:c r="TZZ5" s="1"/>
      <x:c r="UAA5" s="1"/>
      <x:c r="UAB5" s="1"/>
      <x:c r="UAC5" s="1"/>
      <x:c r="UAD5" s="1"/>
      <x:c r="UAE5" s="1"/>
      <x:c r="UAF5" s="1"/>
      <x:c r="UAG5" s="1"/>
      <x:c r="UAH5" s="1"/>
      <x:c r="UAI5" s="1"/>
      <x:c r="UAJ5" s="1"/>
      <x:c r="UAK5" s="1"/>
      <x:c r="UAL5" s="1"/>
      <x:c r="UAM5" s="1"/>
      <x:c r="UAN5" s="1"/>
      <x:c r="UAO5" s="1"/>
      <x:c r="UAP5" s="1"/>
      <x:c r="UAQ5" s="1"/>
      <x:c r="UAR5" s="1"/>
      <x:c r="UAS5" s="1"/>
      <x:c r="UAT5" s="1"/>
      <x:c r="UAU5" s="1"/>
      <x:c r="UAV5" s="1"/>
      <x:c r="UAW5" s="1"/>
      <x:c r="UAX5" s="1"/>
      <x:c r="UAY5" s="1"/>
      <x:c r="UAZ5" s="1"/>
      <x:c r="UBA5" s="1"/>
      <x:c r="UBB5" s="1"/>
      <x:c r="UBC5" s="1"/>
      <x:c r="UBD5" s="1"/>
      <x:c r="UBE5" s="1"/>
      <x:c r="UBF5" s="1"/>
      <x:c r="UBG5" s="1"/>
      <x:c r="UBH5" s="1"/>
      <x:c r="UBI5" s="1"/>
      <x:c r="UBJ5" s="1"/>
      <x:c r="UBK5" s="1"/>
      <x:c r="UBL5" s="1"/>
      <x:c r="UBM5" s="1"/>
      <x:c r="UBN5" s="1"/>
      <x:c r="UBO5" s="1"/>
      <x:c r="UBP5" s="1"/>
      <x:c r="UBQ5" s="1"/>
      <x:c r="UBR5" s="1"/>
      <x:c r="UBS5" s="1"/>
      <x:c r="UBT5" s="1"/>
      <x:c r="UBU5" s="1"/>
      <x:c r="UBV5" s="1"/>
      <x:c r="UBW5" s="1"/>
      <x:c r="UBX5" s="1"/>
      <x:c r="UBY5" s="1"/>
      <x:c r="UBZ5" s="1"/>
      <x:c r="UCA5" s="1"/>
      <x:c r="UCB5" s="1"/>
      <x:c r="UCC5" s="1"/>
      <x:c r="UCD5" s="1"/>
      <x:c r="UCE5" s="1"/>
      <x:c r="UCF5" s="1"/>
      <x:c r="UCG5" s="1"/>
      <x:c r="UCH5" s="1"/>
      <x:c r="UCI5" s="1"/>
      <x:c r="UCJ5" s="1"/>
      <x:c r="UCK5" s="1"/>
      <x:c r="UCL5" s="1"/>
      <x:c r="UCM5" s="1"/>
      <x:c r="UCN5" s="1"/>
      <x:c r="UCO5" s="1"/>
      <x:c r="UCP5" s="1"/>
      <x:c r="UCQ5" s="1"/>
      <x:c r="UCR5" s="1"/>
      <x:c r="UCS5" s="1"/>
      <x:c r="UCT5" s="1"/>
      <x:c r="UCU5" s="1"/>
      <x:c r="UCV5" s="1"/>
      <x:c r="UCW5" s="1"/>
      <x:c r="UCX5" s="1"/>
      <x:c r="UCY5" s="1"/>
      <x:c r="UCZ5" s="1"/>
      <x:c r="UDA5" s="1"/>
      <x:c r="UDB5" s="1"/>
      <x:c r="UDC5" s="1"/>
      <x:c r="UDD5" s="1"/>
      <x:c r="UDE5" s="1"/>
      <x:c r="UDF5" s="1"/>
      <x:c r="UDG5" s="1"/>
      <x:c r="UDH5" s="1"/>
      <x:c r="UDI5" s="1"/>
      <x:c r="UDJ5" s="1"/>
      <x:c r="UDK5" s="1"/>
      <x:c r="UDL5" s="1"/>
      <x:c r="UDM5" s="1"/>
      <x:c r="UDN5" s="1"/>
      <x:c r="UDO5" s="1"/>
      <x:c r="UDP5" s="1"/>
      <x:c r="UDQ5" s="1"/>
      <x:c r="UDR5" s="1"/>
      <x:c r="UDS5" s="1"/>
      <x:c r="UDT5" s="1"/>
      <x:c r="UDU5" s="1"/>
      <x:c r="UDV5" s="1"/>
      <x:c r="UDW5" s="1"/>
      <x:c r="UDX5" s="1"/>
      <x:c r="UDY5" s="1"/>
      <x:c r="UDZ5" s="1"/>
      <x:c r="UEA5" s="1"/>
      <x:c r="UEB5" s="1"/>
      <x:c r="UEC5" s="1"/>
      <x:c r="UED5" s="1"/>
      <x:c r="UEE5" s="1"/>
      <x:c r="UEF5" s="1"/>
      <x:c r="UEG5" s="1"/>
      <x:c r="UEH5" s="1"/>
      <x:c r="UEI5" s="1"/>
      <x:c r="UEJ5" s="1"/>
      <x:c r="UEK5" s="1"/>
      <x:c r="UEL5" s="1"/>
      <x:c r="UEM5" s="1"/>
      <x:c r="UEN5" s="1"/>
      <x:c r="UEO5" s="1"/>
      <x:c r="UEP5" s="1"/>
      <x:c r="UEQ5" s="1"/>
      <x:c r="UER5" s="1"/>
      <x:c r="UES5" s="1"/>
      <x:c r="UET5" s="1"/>
      <x:c r="UEU5" s="1"/>
      <x:c r="UEV5" s="1"/>
      <x:c r="UEW5" s="1"/>
      <x:c r="UEX5" s="1"/>
      <x:c r="UEY5" s="1"/>
      <x:c r="UEZ5" s="1"/>
      <x:c r="UFA5" s="1"/>
      <x:c r="UFB5" s="1"/>
      <x:c r="UFC5" s="1"/>
      <x:c r="UFD5" s="1"/>
      <x:c r="UFE5" s="1"/>
      <x:c r="UFF5" s="1"/>
      <x:c r="UFG5" s="1"/>
      <x:c r="UFH5" s="1"/>
      <x:c r="UFI5" s="1"/>
      <x:c r="UFJ5" s="1"/>
      <x:c r="UFK5" s="1"/>
      <x:c r="UFL5" s="1"/>
      <x:c r="UFM5" s="1"/>
      <x:c r="UFN5" s="1"/>
      <x:c r="UFO5" s="1"/>
      <x:c r="UFP5" s="1"/>
      <x:c r="UFQ5" s="1"/>
      <x:c r="UFR5" s="1"/>
      <x:c r="UFS5" s="1"/>
      <x:c r="UFT5" s="1"/>
      <x:c r="UFU5" s="1"/>
      <x:c r="UFV5" s="1"/>
      <x:c r="UFW5" s="1"/>
      <x:c r="UFX5" s="1"/>
      <x:c r="UFY5" s="1"/>
      <x:c r="UFZ5" s="1"/>
      <x:c r="UGA5" s="1"/>
      <x:c r="UGB5" s="1"/>
      <x:c r="UGC5" s="1"/>
      <x:c r="UGD5" s="1"/>
      <x:c r="UGE5" s="1"/>
      <x:c r="UGF5" s="1"/>
      <x:c r="UGG5" s="1"/>
      <x:c r="UGH5" s="1"/>
      <x:c r="UGI5" s="1"/>
      <x:c r="UGJ5" s="1"/>
      <x:c r="UGK5" s="1"/>
      <x:c r="UGL5" s="1"/>
      <x:c r="UGM5" s="1"/>
      <x:c r="UGN5" s="1"/>
      <x:c r="UGO5" s="1"/>
      <x:c r="UGP5" s="1"/>
      <x:c r="UGQ5" s="1"/>
      <x:c r="UGR5" s="1"/>
      <x:c r="UGS5" s="1"/>
      <x:c r="UGT5" s="1"/>
      <x:c r="UGU5" s="1"/>
      <x:c r="UGV5" s="1"/>
      <x:c r="UGW5" s="1"/>
      <x:c r="UGX5" s="1"/>
      <x:c r="UGY5" s="1"/>
      <x:c r="UGZ5" s="1"/>
      <x:c r="UHA5" s="1"/>
      <x:c r="UHB5" s="1"/>
      <x:c r="UHC5" s="1"/>
      <x:c r="UHD5" s="1"/>
      <x:c r="UHE5" s="1"/>
      <x:c r="UHF5" s="1"/>
      <x:c r="UHG5" s="1"/>
      <x:c r="UHH5" s="1"/>
      <x:c r="UHI5" s="1"/>
      <x:c r="UHJ5" s="1"/>
      <x:c r="UHK5" s="1"/>
      <x:c r="UHL5" s="1"/>
      <x:c r="UHM5" s="1"/>
      <x:c r="UHN5" s="1"/>
      <x:c r="UHO5" s="1"/>
      <x:c r="UHP5" s="1"/>
      <x:c r="UHQ5" s="1"/>
      <x:c r="UHR5" s="1"/>
      <x:c r="UHS5" s="1"/>
      <x:c r="UHT5" s="1"/>
      <x:c r="UHU5" s="1"/>
      <x:c r="UHV5" s="1"/>
      <x:c r="UHW5" s="1"/>
      <x:c r="UHX5" s="1"/>
      <x:c r="UHY5" s="1"/>
      <x:c r="UHZ5" s="1"/>
      <x:c r="UIA5" s="1"/>
      <x:c r="UIB5" s="1"/>
      <x:c r="UIC5" s="1"/>
      <x:c r="UID5" s="1"/>
      <x:c r="UIE5" s="1"/>
      <x:c r="UIF5" s="1"/>
      <x:c r="UIG5" s="1"/>
      <x:c r="UIH5" s="1"/>
      <x:c r="UII5" s="1"/>
      <x:c r="UIJ5" s="1"/>
      <x:c r="UIK5" s="1"/>
      <x:c r="UIL5" s="1"/>
      <x:c r="UIM5" s="1"/>
      <x:c r="UIN5" s="1"/>
      <x:c r="UIO5" s="1"/>
      <x:c r="UIP5" s="1"/>
      <x:c r="UIQ5" s="1"/>
      <x:c r="UIR5" s="1"/>
      <x:c r="UIS5" s="1"/>
      <x:c r="UIT5" s="1"/>
      <x:c r="UIU5" s="1"/>
      <x:c r="UIV5" s="1"/>
      <x:c r="UIW5" s="1"/>
      <x:c r="UIX5" s="1"/>
      <x:c r="UIY5" s="1"/>
      <x:c r="UIZ5" s="1"/>
      <x:c r="UJA5" s="1"/>
      <x:c r="UJB5" s="1"/>
      <x:c r="UJC5" s="1"/>
      <x:c r="UJD5" s="1"/>
      <x:c r="UJE5" s="1"/>
      <x:c r="UJF5" s="1"/>
      <x:c r="UJG5" s="1"/>
      <x:c r="UJH5" s="1"/>
      <x:c r="UJI5" s="1"/>
      <x:c r="UJJ5" s="1"/>
      <x:c r="UJK5" s="1"/>
      <x:c r="UJL5" s="1"/>
      <x:c r="UJM5" s="1"/>
      <x:c r="UJN5" s="1"/>
      <x:c r="UJO5" s="1"/>
      <x:c r="UJP5" s="1"/>
      <x:c r="UJQ5" s="1"/>
      <x:c r="UJR5" s="1"/>
      <x:c r="UJS5" s="1"/>
      <x:c r="UJT5" s="1"/>
      <x:c r="UJU5" s="1"/>
      <x:c r="UJV5" s="1"/>
      <x:c r="UJW5" s="1"/>
      <x:c r="UJX5" s="1"/>
      <x:c r="UJY5" s="1"/>
      <x:c r="UJZ5" s="1"/>
      <x:c r="UKA5" s="1"/>
      <x:c r="UKB5" s="1"/>
      <x:c r="UKC5" s="1"/>
      <x:c r="UKD5" s="1"/>
      <x:c r="UKE5" s="1"/>
      <x:c r="UKF5" s="1"/>
      <x:c r="UKG5" s="1"/>
      <x:c r="UKH5" s="1"/>
      <x:c r="UKI5" s="1"/>
      <x:c r="UKJ5" s="1"/>
      <x:c r="UKK5" s="1"/>
      <x:c r="UKL5" s="1"/>
      <x:c r="UKM5" s="1"/>
      <x:c r="UKN5" s="1"/>
      <x:c r="UKO5" s="1"/>
      <x:c r="UKP5" s="1"/>
      <x:c r="UKQ5" s="1"/>
      <x:c r="UKR5" s="1"/>
      <x:c r="UKS5" s="1"/>
      <x:c r="UKT5" s="1"/>
      <x:c r="UKU5" s="1"/>
      <x:c r="UKV5" s="1"/>
      <x:c r="UKW5" s="1"/>
      <x:c r="UKX5" s="1"/>
      <x:c r="UKY5" s="1"/>
      <x:c r="UKZ5" s="1"/>
      <x:c r="ULA5" s="1"/>
      <x:c r="ULB5" s="1"/>
      <x:c r="ULC5" s="1"/>
      <x:c r="ULD5" s="1"/>
      <x:c r="ULE5" s="1"/>
      <x:c r="ULF5" s="1"/>
      <x:c r="ULG5" s="1"/>
      <x:c r="ULH5" s="1"/>
      <x:c r="ULI5" s="1"/>
      <x:c r="ULJ5" s="1"/>
      <x:c r="ULK5" s="1"/>
      <x:c r="ULL5" s="1"/>
      <x:c r="ULM5" s="1"/>
      <x:c r="ULN5" s="1"/>
      <x:c r="ULO5" s="1"/>
      <x:c r="ULP5" s="1"/>
      <x:c r="ULQ5" s="1"/>
      <x:c r="ULR5" s="1"/>
      <x:c r="ULS5" s="1"/>
      <x:c r="ULT5" s="1"/>
      <x:c r="ULU5" s="1"/>
      <x:c r="ULV5" s="1"/>
      <x:c r="ULW5" s="1"/>
      <x:c r="ULX5" s="1"/>
      <x:c r="ULY5" s="1"/>
      <x:c r="ULZ5" s="1"/>
      <x:c r="UMA5" s="1"/>
      <x:c r="UMB5" s="1"/>
      <x:c r="UMC5" s="1"/>
      <x:c r="UMD5" s="1"/>
      <x:c r="UME5" s="1"/>
      <x:c r="UMF5" s="1"/>
      <x:c r="UMG5" s="1"/>
      <x:c r="UMH5" s="1"/>
      <x:c r="UMI5" s="1"/>
      <x:c r="UMJ5" s="1"/>
      <x:c r="UMK5" s="1"/>
      <x:c r="UML5" s="1"/>
      <x:c r="UMM5" s="1"/>
      <x:c r="UMN5" s="1"/>
      <x:c r="UMO5" s="1"/>
      <x:c r="UMP5" s="1"/>
      <x:c r="UMQ5" s="1"/>
      <x:c r="UMR5" s="1"/>
      <x:c r="UMS5" s="1"/>
      <x:c r="UMT5" s="1"/>
      <x:c r="UMU5" s="1"/>
      <x:c r="UMV5" s="1"/>
      <x:c r="UMW5" s="1"/>
      <x:c r="UMX5" s="1"/>
      <x:c r="UMY5" s="1"/>
      <x:c r="UMZ5" s="1"/>
      <x:c r="UNA5" s="1"/>
      <x:c r="UNB5" s="1"/>
      <x:c r="UNC5" s="1"/>
      <x:c r="UND5" s="1"/>
      <x:c r="UNE5" s="1"/>
      <x:c r="UNF5" s="1"/>
      <x:c r="UNG5" s="1"/>
      <x:c r="UNH5" s="1"/>
      <x:c r="UNI5" s="1"/>
      <x:c r="UNJ5" s="1"/>
      <x:c r="UNK5" s="1"/>
      <x:c r="UNL5" s="1"/>
      <x:c r="UNM5" s="1"/>
      <x:c r="UNN5" s="1"/>
      <x:c r="UNO5" s="1"/>
      <x:c r="UNP5" s="1"/>
      <x:c r="UNQ5" s="1"/>
      <x:c r="UNR5" s="1"/>
      <x:c r="UNS5" s="1"/>
      <x:c r="UNT5" s="1"/>
      <x:c r="UNU5" s="1"/>
      <x:c r="UNV5" s="1"/>
      <x:c r="UNW5" s="1"/>
      <x:c r="UNX5" s="1"/>
      <x:c r="UNY5" s="1"/>
      <x:c r="UNZ5" s="1"/>
      <x:c r="UOA5" s="1"/>
      <x:c r="UOB5" s="1"/>
      <x:c r="UOC5" s="1"/>
      <x:c r="UOD5" s="1"/>
      <x:c r="UOE5" s="1"/>
      <x:c r="UOF5" s="1"/>
      <x:c r="UOG5" s="1"/>
      <x:c r="UOH5" s="1"/>
      <x:c r="UOI5" s="1"/>
      <x:c r="UOJ5" s="1"/>
      <x:c r="UOK5" s="1"/>
      <x:c r="UOL5" s="1"/>
      <x:c r="UOM5" s="1"/>
      <x:c r="UON5" s="1"/>
      <x:c r="UOO5" s="1"/>
      <x:c r="UOP5" s="1"/>
      <x:c r="UOQ5" s="1"/>
      <x:c r="UOR5" s="1"/>
      <x:c r="UOS5" s="1"/>
      <x:c r="UOT5" s="1"/>
      <x:c r="UOU5" s="1"/>
      <x:c r="UOV5" s="1"/>
      <x:c r="UOW5" s="1"/>
      <x:c r="UOX5" s="1"/>
      <x:c r="UOY5" s="1"/>
      <x:c r="UOZ5" s="1"/>
      <x:c r="UPA5" s="1"/>
      <x:c r="UPB5" s="1"/>
      <x:c r="UPC5" s="1"/>
      <x:c r="UPD5" s="1"/>
      <x:c r="UPE5" s="1"/>
      <x:c r="UPF5" s="1"/>
      <x:c r="UPG5" s="1"/>
      <x:c r="UPH5" s="1"/>
      <x:c r="UPI5" s="1"/>
      <x:c r="UPJ5" s="1"/>
      <x:c r="UPK5" s="1"/>
      <x:c r="UPL5" s="1"/>
      <x:c r="UPM5" s="1"/>
      <x:c r="UPN5" s="1"/>
      <x:c r="UPO5" s="1"/>
      <x:c r="UPP5" s="1"/>
      <x:c r="UPQ5" s="1"/>
      <x:c r="UPR5" s="1"/>
      <x:c r="UPS5" s="1"/>
      <x:c r="UPT5" s="1"/>
      <x:c r="UPU5" s="1"/>
      <x:c r="UPV5" s="1"/>
      <x:c r="UPW5" s="1"/>
      <x:c r="UPX5" s="1"/>
      <x:c r="UPY5" s="1"/>
      <x:c r="UPZ5" s="1"/>
      <x:c r="UQA5" s="1"/>
      <x:c r="UQB5" s="1"/>
      <x:c r="UQC5" s="1"/>
      <x:c r="UQD5" s="1"/>
      <x:c r="UQE5" s="1"/>
      <x:c r="UQF5" s="1"/>
      <x:c r="UQG5" s="1"/>
      <x:c r="UQH5" s="1"/>
      <x:c r="UQI5" s="1"/>
      <x:c r="UQJ5" s="1"/>
      <x:c r="UQK5" s="1"/>
      <x:c r="UQL5" s="1"/>
      <x:c r="UQM5" s="1"/>
      <x:c r="UQN5" s="1"/>
      <x:c r="UQO5" s="1"/>
      <x:c r="UQP5" s="1"/>
      <x:c r="UQQ5" s="1"/>
      <x:c r="UQR5" s="1"/>
      <x:c r="UQS5" s="1"/>
      <x:c r="UQT5" s="1"/>
      <x:c r="UQU5" s="1"/>
      <x:c r="UQV5" s="1"/>
      <x:c r="UQW5" s="1"/>
      <x:c r="UQX5" s="1"/>
      <x:c r="UQY5" s="1"/>
      <x:c r="UQZ5" s="1"/>
      <x:c r="URA5" s="1"/>
      <x:c r="URB5" s="1"/>
      <x:c r="URC5" s="1"/>
      <x:c r="URD5" s="1"/>
      <x:c r="URE5" s="1"/>
      <x:c r="URF5" s="1"/>
      <x:c r="URG5" s="1"/>
      <x:c r="URH5" s="1"/>
      <x:c r="URI5" s="1"/>
      <x:c r="URJ5" s="1"/>
      <x:c r="URK5" s="1"/>
      <x:c r="URL5" s="1"/>
      <x:c r="URM5" s="1"/>
      <x:c r="URN5" s="1"/>
      <x:c r="URO5" s="1"/>
      <x:c r="URP5" s="1"/>
      <x:c r="URQ5" s="1"/>
      <x:c r="URR5" s="1"/>
      <x:c r="URS5" s="1"/>
      <x:c r="URT5" s="1"/>
      <x:c r="URU5" s="1"/>
      <x:c r="URV5" s="1"/>
      <x:c r="URW5" s="1"/>
      <x:c r="URX5" s="1"/>
      <x:c r="URY5" s="1"/>
      <x:c r="URZ5" s="1"/>
      <x:c r="USA5" s="1"/>
      <x:c r="USB5" s="1"/>
      <x:c r="USC5" s="1"/>
      <x:c r="USD5" s="1"/>
      <x:c r="USE5" s="1"/>
      <x:c r="USF5" s="1"/>
      <x:c r="USG5" s="1"/>
      <x:c r="USH5" s="1"/>
      <x:c r="USI5" s="1"/>
      <x:c r="USJ5" s="1"/>
      <x:c r="USK5" s="1"/>
      <x:c r="USL5" s="1"/>
      <x:c r="USM5" s="1"/>
      <x:c r="USN5" s="1"/>
      <x:c r="USO5" s="1"/>
      <x:c r="USP5" s="1"/>
      <x:c r="USQ5" s="1"/>
      <x:c r="USR5" s="1"/>
      <x:c r="USS5" s="1"/>
      <x:c r="UST5" s="1"/>
      <x:c r="USU5" s="1"/>
      <x:c r="USV5" s="1"/>
      <x:c r="USW5" s="1"/>
      <x:c r="USX5" s="1"/>
      <x:c r="USY5" s="1"/>
      <x:c r="USZ5" s="1"/>
      <x:c r="UTA5" s="1"/>
      <x:c r="UTB5" s="1"/>
      <x:c r="UTC5" s="1"/>
      <x:c r="UTD5" s="1"/>
      <x:c r="UTE5" s="1"/>
      <x:c r="UTF5" s="1"/>
      <x:c r="UTG5" s="1"/>
      <x:c r="UTH5" s="1"/>
      <x:c r="UTI5" s="1"/>
      <x:c r="UTJ5" s="1"/>
      <x:c r="UTK5" s="1"/>
      <x:c r="UTL5" s="1"/>
      <x:c r="UTM5" s="1"/>
      <x:c r="UTN5" s="1"/>
      <x:c r="UTO5" s="1"/>
      <x:c r="UTP5" s="1"/>
      <x:c r="UTQ5" s="1"/>
      <x:c r="UTR5" s="1"/>
      <x:c r="UTS5" s="1"/>
      <x:c r="UTT5" s="1"/>
      <x:c r="UTU5" s="1"/>
      <x:c r="UTV5" s="1"/>
      <x:c r="UTW5" s="1"/>
      <x:c r="UTX5" s="1"/>
      <x:c r="UTY5" s="1"/>
      <x:c r="UTZ5" s="1"/>
      <x:c r="UUA5" s="1"/>
      <x:c r="UUB5" s="1"/>
      <x:c r="UUC5" s="1"/>
      <x:c r="UUD5" s="1"/>
      <x:c r="UUE5" s="1"/>
      <x:c r="UUF5" s="1"/>
      <x:c r="UUG5" s="1"/>
      <x:c r="UUH5" s="1"/>
      <x:c r="UUI5" s="1"/>
      <x:c r="UUJ5" s="1"/>
      <x:c r="UUK5" s="1"/>
      <x:c r="UUL5" s="1"/>
      <x:c r="UUM5" s="1"/>
      <x:c r="UUN5" s="1"/>
      <x:c r="UUO5" s="1"/>
      <x:c r="UUP5" s="1"/>
      <x:c r="UUQ5" s="1"/>
      <x:c r="UUR5" s="1"/>
      <x:c r="UUS5" s="1"/>
      <x:c r="UUT5" s="1"/>
      <x:c r="UUU5" s="1"/>
      <x:c r="UUV5" s="1"/>
      <x:c r="UUW5" s="1"/>
      <x:c r="UUX5" s="1"/>
      <x:c r="UUY5" s="1"/>
      <x:c r="UUZ5" s="1"/>
      <x:c r="UVA5" s="1"/>
      <x:c r="UVB5" s="1"/>
      <x:c r="UVC5" s="1"/>
      <x:c r="UVD5" s="1"/>
      <x:c r="UVE5" s="1"/>
      <x:c r="UVF5" s="1"/>
      <x:c r="UVG5" s="1"/>
      <x:c r="UVH5" s="1"/>
      <x:c r="UVI5" s="1"/>
      <x:c r="UVJ5" s="1"/>
      <x:c r="UVK5" s="1"/>
      <x:c r="UVL5" s="1"/>
      <x:c r="UVM5" s="1"/>
      <x:c r="UVN5" s="1"/>
      <x:c r="UVO5" s="1"/>
      <x:c r="UVP5" s="1"/>
      <x:c r="UVQ5" s="1"/>
      <x:c r="UVR5" s="1"/>
      <x:c r="UVS5" s="1"/>
      <x:c r="UVT5" s="1"/>
      <x:c r="UVU5" s="1"/>
      <x:c r="UVV5" s="1"/>
      <x:c r="UVW5" s="1"/>
      <x:c r="UVX5" s="1"/>
      <x:c r="UVY5" s="1"/>
      <x:c r="UVZ5" s="1"/>
      <x:c r="UWA5" s="1"/>
      <x:c r="UWB5" s="1"/>
      <x:c r="UWC5" s="1"/>
      <x:c r="UWD5" s="1"/>
      <x:c r="UWE5" s="1"/>
      <x:c r="UWF5" s="1"/>
      <x:c r="UWG5" s="1"/>
      <x:c r="UWH5" s="1"/>
      <x:c r="UWI5" s="1"/>
      <x:c r="UWJ5" s="1"/>
      <x:c r="UWK5" s="1"/>
      <x:c r="UWL5" s="1"/>
      <x:c r="UWM5" s="1"/>
      <x:c r="UWN5" s="1"/>
      <x:c r="UWO5" s="1"/>
      <x:c r="UWP5" s="1"/>
      <x:c r="UWQ5" s="1"/>
      <x:c r="UWR5" s="1"/>
      <x:c r="UWS5" s="1"/>
      <x:c r="UWT5" s="1"/>
      <x:c r="UWU5" s="1"/>
      <x:c r="UWV5" s="1"/>
      <x:c r="UWW5" s="1"/>
      <x:c r="UWX5" s="1"/>
      <x:c r="UWY5" s="1"/>
      <x:c r="UWZ5" s="1"/>
      <x:c r="UXA5" s="1"/>
      <x:c r="UXB5" s="1"/>
      <x:c r="UXC5" s="1"/>
      <x:c r="UXD5" s="1"/>
      <x:c r="UXE5" s="1"/>
      <x:c r="UXF5" s="1"/>
      <x:c r="UXG5" s="1"/>
      <x:c r="UXH5" s="1"/>
      <x:c r="UXI5" s="1"/>
      <x:c r="UXJ5" s="1"/>
      <x:c r="UXK5" s="1"/>
      <x:c r="UXL5" s="1"/>
      <x:c r="UXM5" s="1"/>
      <x:c r="UXN5" s="1"/>
      <x:c r="UXO5" s="1"/>
      <x:c r="UXP5" s="1"/>
      <x:c r="UXQ5" s="1"/>
      <x:c r="UXR5" s="1"/>
      <x:c r="UXS5" s="1"/>
      <x:c r="UXT5" s="1"/>
      <x:c r="UXU5" s="1"/>
      <x:c r="UXV5" s="1"/>
      <x:c r="UXW5" s="1"/>
      <x:c r="UXX5" s="1"/>
      <x:c r="UXY5" s="1"/>
      <x:c r="UXZ5" s="1"/>
      <x:c r="UYA5" s="1"/>
      <x:c r="UYB5" s="1"/>
      <x:c r="UYC5" s="1"/>
      <x:c r="UYD5" s="1"/>
      <x:c r="UYE5" s="1"/>
      <x:c r="UYF5" s="1"/>
      <x:c r="UYG5" s="1"/>
      <x:c r="UYH5" s="1"/>
      <x:c r="UYI5" s="1"/>
      <x:c r="UYJ5" s="1"/>
      <x:c r="UYK5" s="1"/>
      <x:c r="UYL5" s="1"/>
      <x:c r="UYM5" s="1"/>
      <x:c r="UYN5" s="1"/>
      <x:c r="UYO5" s="1"/>
      <x:c r="UYP5" s="1"/>
      <x:c r="UYQ5" s="1"/>
      <x:c r="UYR5" s="1"/>
      <x:c r="UYS5" s="1"/>
      <x:c r="UYT5" s="1"/>
      <x:c r="UYU5" s="1"/>
      <x:c r="UYV5" s="1"/>
      <x:c r="UYW5" s="1"/>
      <x:c r="UYX5" s="1"/>
      <x:c r="UYY5" s="1"/>
      <x:c r="UYZ5" s="1"/>
      <x:c r="UZA5" s="1"/>
      <x:c r="UZB5" s="1"/>
      <x:c r="UZC5" s="1"/>
      <x:c r="UZD5" s="1"/>
      <x:c r="UZE5" s="1"/>
      <x:c r="UZF5" s="1"/>
      <x:c r="UZG5" s="1"/>
      <x:c r="UZH5" s="1"/>
      <x:c r="UZI5" s="1"/>
      <x:c r="UZJ5" s="1"/>
      <x:c r="UZK5" s="1"/>
      <x:c r="UZL5" s="1"/>
      <x:c r="UZM5" s="1"/>
      <x:c r="UZN5" s="1"/>
      <x:c r="UZO5" s="1"/>
      <x:c r="UZP5" s="1"/>
      <x:c r="UZQ5" s="1"/>
      <x:c r="UZR5" s="1"/>
      <x:c r="UZS5" s="1"/>
      <x:c r="UZT5" s="1"/>
      <x:c r="UZU5" s="1"/>
      <x:c r="UZV5" s="1"/>
      <x:c r="UZW5" s="1"/>
      <x:c r="UZX5" s="1"/>
      <x:c r="UZY5" s="1"/>
      <x:c r="UZZ5" s="1"/>
      <x:c r="VAA5" s="1"/>
      <x:c r="VAB5" s="1"/>
      <x:c r="VAC5" s="1"/>
      <x:c r="VAD5" s="1"/>
      <x:c r="VAE5" s="1"/>
      <x:c r="VAF5" s="1"/>
      <x:c r="VAG5" s="1"/>
      <x:c r="VAH5" s="1"/>
      <x:c r="VAI5" s="1"/>
      <x:c r="VAJ5" s="1"/>
      <x:c r="VAK5" s="1"/>
      <x:c r="VAL5" s="1"/>
      <x:c r="VAM5" s="1"/>
      <x:c r="VAN5" s="1"/>
      <x:c r="VAO5" s="1"/>
      <x:c r="VAP5" s="1"/>
      <x:c r="VAQ5" s="1"/>
      <x:c r="VAR5" s="1"/>
      <x:c r="VAS5" s="1"/>
      <x:c r="VAT5" s="1"/>
      <x:c r="VAU5" s="1"/>
      <x:c r="VAV5" s="1"/>
      <x:c r="VAW5" s="1"/>
      <x:c r="VAX5" s="1"/>
      <x:c r="VAY5" s="1"/>
      <x:c r="VAZ5" s="1"/>
      <x:c r="VBA5" s="1"/>
      <x:c r="VBB5" s="1"/>
      <x:c r="VBC5" s="1"/>
      <x:c r="VBD5" s="1"/>
      <x:c r="VBE5" s="1"/>
      <x:c r="VBF5" s="1"/>
      <x:c r="VBG5" s="1"/>
      <x:c r="VBH5" s="1"/>
      <x:c r="VBI5" s="1"/>
      <x:c r="VBJ5" s="1"/>
      <x:c r="VBK5" s="1"/>
      <x:c r="VBL5" s="1"/>
      <x:c r="VBM5" s="1"/>
      <x:c r="VBN5" s="1"/>
      <x:c r="VBO5" s="1"/>
      <x:c r="VBP5" s="1"/>
      <x:c r="VBQ5" s="1"/>
      <x:c r="VBR5" s="1"/>
      <x:c r="VBS5" s="1"/>
      <x:c r="VBT5" s="1"/>
      <x:c r="VBU5" s="1"/>
      <x:c r="VBV5" s="1"/>
      <x:c r="VBW5" s="1"/>
      <x:c r="VBX5" s="1"/>
      <x:c r="VBY5" s="1"/>
      <x:c r="VBZ5" s="1"/>
      <x:c r="VCA5" s="1"/>
      <x:c r="VCB5" s="1"/>
      <x:c r="VCC5" s="1"/>
      <x:c r="VCD5" s="1"/>
      <x:c r="VCE5" s="1"/>
      <x:c r="VCF5" s="1"/>
      <x:c r="VCG5" s="1"/>
      <x:c r="VCH5" s="1"/>
      <x:c r="VCI5" s="1"/>
      <x:c r="VCJ5" s="1"/>
      <x:c r="VCK5" s="1"/>
      <x:c r="VCL5" s="1"/>
      <x:c r="VCM5" s="1"/>
      <x:c r="VCN5" s="1"/>
      <x:c r="VCO5" s="1"/>
      <x:c r="VCP5" s="1"/>
      <x:c r="VCQ5" s="1"/>
      <x:c r="VCR5" s="1"/>
      <x:c r="VCS5" s="1"/>
      <x:c r="VCT5" s="1"/>
      <x:c r="VCU5" s="1"/>
      <x:c r="VCV5" s="1"/>
      <x:c r="VCW5" s="1"/>
      <x:c r="VCX5" s="1"/>
      <x:c r="VCY5" s="1"/>
      <x:c r="VCZ5" s="1"/>
      <x:c r="VDA5" s="1"/>
      <x:c r="VDB5" s="1"/>
      <x:c r="VDC5" s="1"/>
      <x:c r="VDD5" s="1"/>
      <x:c r="VDE5" s="1"/>
      <x:c r="VDF5" s="1"/>
      <x:c r="VDG5" s="1"/>
      <x:c r="VDH5" s="1"/>
      <x:c r="VDI5" s="1"/>
      <x:c r="VDJ5" s="1"/>
      <x:c r="VDK5" s="1"/>
      <x:c r="VDL5" s="1"/>
      <x:c r="VDM5" s="1"/>
      <x:c r="VDN5" s="1"/>
      <x:c r="VDO5" s="1"/>
      <x:c r="VDP5" s="1"/>
      <x:c r="VDQ5" s="1"/>
      <x:c r="VDR5" s="1"/>
      <x:c r="VDS5" s="1"/>
      <x:c r="VDT5" s="1"/>
      <x:c r="VDU5" s="1"/>
      <x:c r="VDV5" s="1"/>
      <x:c r="VDW5" s="1"/>
      <x:c r="VDX5" s="1"/>
      <x:c r="VDY5" s="1"/>
      <x:c r="VDZ5" s="1"/>
      <x:c r="VEA5" s="1"/>
      <x:c r="VEB5" s="1"/>
      <x:c r="VEC5" s="1"/>
      <x:c r="VED5" s="1"/>
      <x:c r="VEE5" s="1"/>
      <x:c r="VEF5" s="1"/>
      <x:c r="VEG5" s="1"/>
      <x:c r="VEH5" s="1"/>
      <x:c r="VEI5" s="1"/>
      <x:c r="VEJ5" s="1"/>
      <x:c r="VEK5" s="1"/>
      <x:c r="VEL5" s="1"/>
      <x:c r="VEM5" s="1"/>
      <x:c r="VEN5" s="1"/>
      <x:c r="VEO5" s="1"/>
      <x:c r="VEP5" s="1"/>
      <x:c r="VEQ5" s="1"/>
      <x:c r="VER5" s="1"/>
      <x:c r="VES5" s="1"/>
      <x:c r="VET5" s="1"/>
      <x:c r="VEU5" s="1"/>
      <x:c r="VEV5" s="1"/>
      <x:c r="VEW5" s="1"/>
      <x:c r="VEX5" s="1"/>
      <x:c r="VEY5" s="1"/>
      <x:c r="VEZ5" s="1"/>
      <x:c r="VFA5" s="1"/>
      <x:c r="VFB5" s="1"/>
      <x:c r="VFC5" s="1"/>
      <x:c r="VFD5" s="1"/>
      <x:c r="VFE5" s="1"/>
      <x:c r="VFF5" s="1"/>
      <x:c r="VFG5" s="1"/>
      <x:c r="VFH5" s="1"/>
      <x:c r="VFI5" s="1"/>
      <x:c r="VFJ5" s="1"/>
      <x:c r="VFK5" s="1"/>
      <x:c r="VFL5" s="1"/>
      <x:c r="VFM5" s="1"/>
      <x:c r="VFN5" s="1"/>
      <x:c r="VFO5" s="1"/>
      <x:c r="VFP5" s="1"/>
      <x:c r="VFQ5" s="1"/>
      <x:c r="VFR5" s="1"/>
      <x:c r="VFS5" s="1"/>
      <x:c r="VFT5" s="1"/>
      <x:c r="VFU5" s="1"/>
      <x:c r="VFV5" s="1"/>
      <x:c r="VFW5" s="1"/>
      <x:c r="VFX5" s="1"/>
      <x:c r="VFY5" s="1"/>
      <x:c r="VFZ5" s="1"/>
      <x:c r="VGA5" s="1"/>
      <x:c r="VGB5" s="1"/>
      <x:c r="VGC5" s="1"/>
      <x:c r="VGD5" s="1"/>
      <x:c r="VGE5" s="1"/>
      <x:c r="VGF5" s="1"/>
      <x:c r="VGG5" s="1"/>
      <x:c r="VGH5" s="1"/>
      <x:c r="VGI5" s="1"/>
      <x:c r="VGJ5" s="1"/>
      <x:c r="VGK5" s="1"/>
      <x:c r="VGL5" s="1"/>
      <x:c r="VGM5" s="1"/>
      <x:c r="VGN5" s="1"/>
      <x:c r="VGO5" s="1"/>
      <x:c r="VGP5" s="1"/>
      <x:c r="VGQ5" s="1"/>
      <x:c r="VGR5" s="1"/>
      <x:c r="VGS5" s="1"/>
      <x:c r="VGT5" s="1"/>
      <x:c r="VGU5" s="1"/>
      <x:c r="VGV5" s="1"/>
      <x:c r="VGW5" s="1"/>
      <x:c r="VGX5" s="1"/>
      <x:c r="VGY5" s="1"/>
      <x:c r="VGZ5" s="1"/>
      <x:c r="VHA5" s="1"/>
      <x:c r="VHB5" s="1"/>
      <x:c r="VHC5" s="1"/>
      <x:c r="VHD5" s="1"/>
      <x:c r="VHE5" s="1"/>
      <x:c r="VHF5" s="1"/>
      <x:c r="VHG5" s="1"/>
      <x:c r="VHH5" s="1"/>
      <x:c r="VHI5" s="1"/>
      <x:c r="VHJ5" s="1"/>
      <x:c r="VHK5" s="1"/>
      <x:c r="VHL5" s="1"/>
      <x:c r="VHM5" s="1"/>
      <x:c r="VHN5" s="1"/>
      <x:c r="VHO5" s="1"/>
      <x:c r="VHP5" s="1"/>
      <x:c r="VHQ5" s="1"/>
      <x:c r="VHR5" s="1"/>
      <x:c r="VHS5" s="1"/>
      <x:c r="VHT5" s="1"/>
      <x:c r="VHU5" s="1"/>
      <x:c r="VHV5" s="1"/>
      <x:c r="VHW5" s="1"/>
      <x:c r="VHX5" s="1"/>
      <x:c r="VHY5" s="1"/>
      <x:c r="VHZ5" s="1"/>
      <x:c r="VIA5" s="1"/>
      <x:c r="VIB5" s="1"/>
      <x:c r="VIC5" s="1"/>
      <x:c r="VID5" s="1"/>
      <x:c r="VIE5" s="1"/>
      <x:c r="VIF5" s="1"/>
      <x:c r="VIG5" s="1"/>
      <x:c r="VIH5" s="1"/>
      <x:c r="VII5" s="1"/>
      <x:c r="VIJ5" s="1"/>
      <x:c r="VIK5" s="1"/>
      <x:c r="VIL5" s="1"/>
      <x:c r="VIM5" s="1"/>
      <x:c r="VIN5" s="1"/>
      <x:c r="VIO5" s="1"/>
      <x:c r="VIP5" s="1"/>
      <x:c r="VIQ5" s="1"/>
      <x:c r="VIR5" s="1"/>
      <x:c r="VIS5" s="1"/>
      <x:c r="VIT5" s="1"/>
      <x:c r="VIU5" s="1"/>
      <x:c r="VIV5" s="1"/>
      <x:c r="VIW5" s="1"/>
      <x:c r="VIX5" s="1"/>
      <x:c r="VIY5" s="1"/>
      <x:c r="VIZ5" s="1"/>
      <x:c r="VJA5" s="1"/>
      <x:c r="VJB5" s="1"/>
      <x:c r="VJC5" s="1"/>
      <x:c r="VJD5" s="1"/>
      <x:c r="VJE5" s="1"/>
      <x:c r="VJF5" s="1"/>
      <x:c r="VJG5" s="1"/>
      <x:c r="VJH5" s="1"/>
      <x:c r="VJI5" s="1"/>
      <x:c r="VJJ5" s="1"/>
      <x:c r="VJK5" s="1"/>
      <x:c r="VJL5" s="1"/>
      <x:c r="VJM5" s="1"/>
      <x:c r="VJN5" s="1"/>
      <x:c r="VJO5" s="1"/>
      <x:c r="VJP5" s="1"/>
      <x:c r="VJQ5" s="1"/>
      <x:c r="VJR5" s="1"/>
      <x:c r="VJS5" s="1"/>
      <x:c r="VJT5" s="1"/>
      <x:c r="VJU5" s="1"/>
      <x:c r="VJV5" s="1"/>
      <x:c r="VJW5" s="1"/>
      <x:c r="VJX5" s="1"/>
      <x:c r="VJY5" s="1"/>
      <x:c r="VJZ5" s="1"/>
      <x:c r="VKA5" s="1"/>
      <x:c r="VKB5" s="1"/>
      <x:c r="VKC5" s="1"/>
      <x:c r="VKD5" s="1"/>
      <x:c r="VKE5" s="1"/>
      <x:c r="VKF5" s="1"/>
      <x:c r="VKG5" s="1"/>
      <x:c r="VKH5" s="1"/>
      <x:c r="VKI5" s="1"/>
      <x:c r="VKJ5" s="1"/>
      <x:c r="VKK5" s="1"/>
      <x:c r="VKL5" s="1"/>
      <x:c r="VKM5" s="1"/>
      <x:c r="VKN5" s="1"/>
      <x:c r="VKO5" s="1"/>
      <x:c r="VKP5" s="1"/>
      <x:c r="VKQ5" s="1"/>
      <x:c r="VKR5" s="1"/>
      <x:c r="VKS5" s="1"/>
      <x:c r="VKT5" s="1"/>
      <x:c r="VKU5" s="1"/>
      <x:c r="VKV5" s="1"/>
      <x:c r="VKW5" s="1"/>
      <x:c r="VKX5" s="1"/>
      <x:c r="VKY5" s="1"/>
      <x:c r="VKZ5" s="1"/>
      <x:c r="VLA5" s="1"/>
      <x:c r="VLB5" s="1"/>
      <x:c r="VLC5" s="1"/>
      <x:c r="VLD5" s="1"/>
      <x:c r="VLE5" s="1"/>
      <x:c r="VLF5" s="1"/>
      <x:c r="VLG5" s="1"/>
      <x:c r="VLH5" s="1"/>
      <x:c r="VLI5" s="1"/>
      <x:c r="VLJ5" s="1"/>
      <x:c r="VLK5" s="1"/>
      <x:c r="VLL5" s="1"/>
      <x:c r="VLM5" s="1"/>
      <x:c r="VLN5" s="1"/>
      <x:c r="VLO5" s="1"/>
      <x:c r="VLP5" s="1"/>
      <x:c r="VLQ5" s="1"/>
      <x:c r="VLR5" s="1"/>
      <x:c r="VLS5" s="1"/>
      <x:c r="VLT5" s="1"/>
      <x:c r="VLU5" s="1"/>
      <x:c r="VLV5" s="1"/>
      <x:c r="VLW5" s="1"/>
      <x:c r="VLX5" s="1"/>
      <x:c r="VLY5" s="1"/>
      <x:c r="VLZ5" s="1"/>
      <x:c r="VMA5" s="1"/>
      <x:c r="VMB5" s="1"/>
      <x:c r="VMC5" s="1"/>
      <x:c r="VMD5" s="1"/>
      <x:c r="VME5" s="1"/>
      <x:c r="VMF5" s="1"/>
      <x:c r="VMG5" s="1"/>
      <x:c r="VMH5" s="1"/>
      <x:c r="VMI5" s="1"/>
      <x:c r="VMJ5" s="1"/>
      <x:c r="VMK5" s="1"/>
      <x:c r="VML5" s="1"/>
      <x:c r="VMM5" s="1"/>
      <x:c r="VMN5" s="1"/>
      <x:c r="VMO5" s="1"/>
      <x:c r="VMP5" s="1"/>
      <x:c r="VMQ5" s="1"/>
      <x:c r="VMR5" s="1"/>
      <x:c r="VMS5" s="1"/>
      <x:c r="VMT5" s="1"/>
      <x:c r="VMU5" s="1"/>
      <x:c r="VMV5" s="1"/>
      <x:c r="VMW5" s="1"/>
      <x:c r="VMX5" s="1"/>
      <x:c r="VMY5" s="1"/>
      <x:c r="VMZ5" s="1"/>
      <x:c r="VNA5" s="1"/>
      <x:c r="VNB5" s="1"/>
      <x:c r="VNC5" s="1"/>
      <x:c r="VND5" s="1"/>
      <x:c r="VNE5" s="1"/>
      <x:c r="VNF5" s="1"/>
      <x:c r="VNG5" s="1"/>
      <x:c r="VNH5" s="1"/>
      <x:c r="VNI5" s="1"/>
      <x:c r="VNJ5" s="1"/>
      <x:c r="VNK5" s="1"/>
      <x:c r="VNL5" s="1"/>
      <x:c r="VNM5" s="1"/>
      <x:c r="VNN5" s="1"/>
      <x:c r="VNO5" s="1"/>
      <x:c r="VNP5" s="1"/>
      <x:c r="VNQ5" s="1"/>
      <x:c r="VNR5" s="1"/>
      <x:c r="VNS5" s="1"/>
      <x:c r="VNT5" s="1"/>
      <x:c r="VNU5" s="1"/>
      <x:c r="VNV5" s="1"/>
      <x:c r="VNW5" s="1"/>
      <x:c r="VNX5" s="1"/>
      <x:c r="VNY5" s="1"/>
      <x:c r="VNZ5" s="1"/>
      <x:c r="VOA5" s="1"/>
      <x:c r="VOB5" s="1"/>
      <x:c r="VOC5" s="1"/>
      <x:c r="VOD5" s="1"/>
      <x:c r="VOE5" s="1"/>
      <x:c r="VOF5" s="1"/>
      <x:c r="VOG5" s="1"/>
      <x:c r="VOH5" s="1"/>
      <x:c r="VOI5" s="1"/>
      <x:c r="VOJ5" s="1"/>
      <x:c r="VOK5" s="1"/>
      <x:c r="VOL5" s="1"/>
      <x:c r="VOM5" s="1"/>
      <x:c r="VON5" s="1"/>
      <x:c r="VOO5" s="1"/>
      <x:c r="VOP5" s="1"/>
      <x:c r="VOQ5" s="1"/>
      <x:c r="VOR5" s="1"/>
      <x:c r="VOS5" s="1"/>
      <x:c r="VOT5" s="1"/>
      <x:c r="VOU5" s="1"/>
      <x:c r="VOV5" s="1"/>
      <x:c r="VOW5" s="1"/>
      <x:c r="VOX5" s="1"/>
      <x:c r="VOY5" s="1"/>
      <x:c r="VOZ5" s="1"/>
      <x:c r="VPA5" s="1"/>
      <x:c r="VPB5" s="1"/>
      <x:c r="VPC5" s="1"/>
      <x:c r="VPD5" s="1"/>
      <x:c r="VPE5" s="1"/>
      <x:c r="VPF5" s="1"/>
      <x:c r="VPG5" s="1"/>
      <x:c r="VPH5" s="1"/>
      <x:c r="VPI5" s="1"/>
      <x:c r="VPJ5" s="1"/>
      <x:c r="VPK5" s="1"/>
      <x:c r="VPL5" s="1"/>
      <x:c r="VPM5" s="1"/>
      <x:c r="VPN5" s="1"/>
      <x:c r="VPO5" s="1"/>
      <x:c r="VPP5" s="1"/>
      <x:c r="VPQ5" s="1"/>
      <x:c r="VPR5" s="1"/>
      <x:c r="VPS5" s="1"/>
      <x:c r="VPT5" s="1"/>
      <x:c r="VPU5" s="1"/>
      <x:c r="VPV5" s="1"/>
      <x:c r="VPW5" s="1"/>
      <x:c r="VPX5" s="1"/>
      <x:c r="VPY5" s="1"/>
      <x:c r="VPZ5" s="1"/>
      <x:c r="VQA5" s="1"/>
      <x:c r="VQB5" s="1"/>
      <x:c r="VQC5" s="1"/>
      <x:c r="VQD5" s="1"/>
      <x:c r="VQE5" s="1"/>
      <x:c r="VQF5" s="1"/>
      <x:c r="VQG5" s="1"/>
      <x:c r="VQH5" s="1"/>
      <x:c r="VQI5" s="1"/>
      <x:c r="VQJ5" s="1"/>
      <x:c r="VQK5" s="1"/>
      <x:c r="VQL5" s="1"/>
      <x:c r="VQM5" s="1"/>
      <x:c r="VQN5" s="1"/>
      <x:c r="VQO5" s="1"/>
      <x:c r="VQP5" s="1"/>
      <x:c r="VQQ5" s="1"/>
      <x:c r="VQR5" s="1"/>
      <x:c r="VQS5" s="1"/>
      <x:c r="VQT5" s="1"/>
      <x:c r="VQU5" s="1"/>
      <x:c r="VQV5" s="1"/>
      <x:c r="VQW5" s="1"/>
      <x:c r="VQX5" s="1"/>
      <x:c r="VQY5" s="1"/>
      <x:c r="VQZ5" s="1"/>
      <x:c r="VRA5" s="1"/>
      <x:c r="VRB5" s="1"/>
      <x:c r="VRC5" s="1"/>
      <x:c r="VRD5" s="1"/>
      <x:c r="VRE5" s="1"/>
      <x:c r="VRF5" s="1"/>
      <x:c r="VRG5" s="1"/>
      <x:c r="VRH5" s="1"/>
      <x:c r="VRI5" s="1"/>
      <x:c r="VRJ5" s="1"/>
      <x:c r="VRK5" s="1"/>
      <x:c r="VRL5" s="1"/>
      <x:c r="VRM5" s="1"/>
      <x:c r="VRN5" s="1"/>
      <x:c r="VRO5" s="1"/>
      <x:c r="VRP5" s="1"/>
      <x:c r="VRQ5" s="1"/>
      <x:c r="VRR5" s="1"/>
      <x:c r="VRS5" s="1"/>
      <x:c r="VRT5" s="1"/>
      <x:c r="VRU5" s="1"/>
      <x:c r="VRV5" s="1"/>
      <x:c r="VRW5" s="1"/>
      <x:c r="VRX5" s="1"/>
      <x:c r="VRY5" s="1"/>
      <x:c r="VRZ5" s="1"/>
      <x:c r="VSA5" s="1"/>
      <x:c r="VSB5" s="1"/>
      <x:c r="VSC5" s="1"/>
      <x:c r="VSD5" s="1"/>
      <x:c r="VSE5" s="1"/>
      <x:c r="VSF5" s="1"/>
      <x:c r="VSG5" s="1"/>
      <x:c r="VSH5" s="1"/>
      <x:c r="VSI5" s="1"/>
      <x:c r="VSJ5" s="1"/>
      <x:c r="VSK5" s="1"/>
      <x:c r="VSL5" s="1"/>
      <x:c r="VSM5" s="1"/>
      <x:c r="VSN5" s="1"/>
      <x:c r="VSO5" s="1"/>
      <x:c r="VSP5" s="1"/>
      <x:c r="VSQ5" s="1"/>
      <x:c r="VSR5" s="1"/>
      <x:c r="VSS5" s="1"/>
      <x:c r="VST5" s="1"/>
      <x:c r="VSU5" s="1"/>
      <x:c r="VSV5" s="1"/>
      <x:c r="VSW5" s="1"/>
      <x:c r="VSX5" s="1"/>
      <x:c r="VSY5" s="1"/>
      <x:c r="VSZ5" s="1"/>
      <x:c r="VTA5" s="1"/>
      <x:c r="VTB5" s="1"/>
      <x:c r="VTC5" s="1"/>
      <x:c r="VTD5" s="1"/>
      <x:c r="VTE5" s="1"/>
      <x:c r="VTF5" s="1"/>
      <x:c r="VTG5" s="1"/>
      <x:c r="VTH5" s="1"/>
      <x:c r="VTI5" s="1"/>
      <x:c r="VTJ5" s="1"/>
      <x:c r="VTK5" s="1"/>
      <x:c r="VTL5" s="1"/>
      <x:c r="VTM5" s="1"/>
      <x:c r="VTN5" s="1"/>
      <x:c r="VTO5" s="1"/>
      <x:c r="VTP5" s="1"/>
      <x:c r="VTQ5" s="1"/>
      <x:c r="VTR5" s="1"/>
      <x:c r="VTS5" s="1"/>
      <x:c r="VTT5" s="1"/>
      <x:c r="VTU5" s="1"/>
      <x:c r="VTV5" s="1"/>
      <x:c r="VTW5" s="1"/>
      <x:c r="VTX5" s="1"/>
      <x:c r="VTY5" s="1"/>
      <x:c r="VTZ5" s="1"/>
      <x:c r="VUA5" s="1"/>
      <x:c r="VUB5" s="1"/>
      <x:c r="VUC5" s="1"/>
      <x:c r="VUD5" s="1"/>
      <x:c r="VUE5" s="1"/>
      <x:c r="VUF5" s="1"/>
      <x:c r="VUG5" s="1"/>
      <x:c r="VUH5" s="1"/>
      <x:c r="VUI5" s="1"/>
      <x:c r="VUJ5" s="1"/>
      <x:c r="VUK5" s="1"/>
      <x:c r="VUL5" s="1"/>
      <x:c r="VUM5" s="1"/>
      <x:c r="VUN5" s="1"/>
      <x:c r="VUO5" s="1"/>
      <x:c r="VUP5" s="1"/>
      <x:c r="VUQ5" s="1"/>
      <x:c r="VUR5" s="1"/>
      <x:c r="VUS5" s="1"/>
      <x:c r="VUT5" s="1"/>
      <x:c r="VUU5" s="1"/>
      <x:c r="VUV5" s="1"/>
      <x:c r="VUW5" s="1"/>
      <x:c r="VUX5" s="1"/>
      <x:c r="VUY5" s="1"/>
      <x:c r="VUZ5" s="1"/>
      <x:c r="VVA5" s="1"/>
      <x:c r="VVB5" s="1"/>
      <x:c r="VVC5" s="1"/>
      <x:c r="VVD5" s="1"/>
      <x:c r="VVE5" s="1"/>
      <x:c r="VVF5" s="1"/>
      <x:c r="VVG5" s="1"/>
      <x:c r="VVH5" s="1"/>
      <x:c r="VVI5" s="1"/>
      <x:c r="VVJ5" s="1"/>
      <x:c r="VVK5" s="1"/>
      <x:c r="VVL5" s="1"/>
      <x:c r="VVM5" s="1"/>
      <x:c r="VVN5" s="1"/>
      <x:c r="VVO5" s="1"/>
      <x:c r="VVP5" s="1"/>
      <x:c r="VVQ5" s="1"/>
      <x:c r="VVR5" s="1"/>
      <x:c r="VVS5" s="1"/>
      <x:c r="VVT5" s="1"/>
      <x:c r="VVU5" s="1"/>
      <x:c r="VVV5" s="1"/>
      <x:c r="VVW5" s="1"/>
      <x:c r="VVX5" s="1"/>
      <x:c r="VVY5" s="1"/>
      <x:c r="VVZ5" s="1"/>
      <x:c r="VWA5" s="1"/>
      <x:c r="VWB5" s="1"/>
      <x:c r="VWC5" s="1"/>
      <x:c r="VWD5" s="1"/>
      <x:c r="VWE5" s="1"/>
      <x:c r="VWF5" s="1"/>
      <x:c r="VWG5" s="1"/>
      <x:c r="VWH5" s="1"/>
      <x:c r="VWI5" s="1"/>
      <x:c r="VWJ5" s="1"/>
      <x:c r="VWK5" s="1"/>
      <x:c r="VWL5" s="1"/>
      <x:c r="VWM5" s="1"/>
      <x:c r="VWN5" s="1"/>
      <x:c r="VWO5" s="1"/>
      <x:c r="VWP5" s="1"/>
      <x:c r="VWQ5" s="1"/>
      <x:c r="VWR5" s="1"/>
      <x:c r="VWS5" s="1"/>
      <x:c r="VWT5" s="1"/>
      <x:c r="VWU5" s="1"/>
      <x:c r="VWV5" s="1"/>
      <x:c r="VWW5" s="1"/>
      <x:c r="VWX5" s="1"/>
      <x:c r="VWY5" s="1"/>
      <x:c r="VWZ5" s="1"/>
      <x:c r="VXA5" s="1"/>
      <x:c r="VXB5" s="1"/>
      <x:c r="VXC5" s="1"/>
      <x:c r="VXD5" s="1"/>
      <x:c r="VXE5" s="1"/>
      <x:c r="VXF5" s="1"/>
      <x:c r="VXG5" s="1"/>
      <x:c r="VXH5" s="1"/>
      <x:c r="VXI5" s="1"/>
      <x:c r="VXJ5" s="1"/>
      <x:c r="VXK5" s="1"/>
      <x:c r="VXL5" s="1"/>
      <x:c r="VXM5" s="1"/>
      <x:c r="VXN5" s="1"/>
      <x:c r="VXO5" s="1"/>
      <x:c r="VXP5" s="1"/>
      <x:c r="VXQ5" s="1"/>
      <x:c r="VXR5" s="1"/>
      <x:c r="VXS5" s="1"/>
      <x:c r="VXT5" s="1"/>
      <x:c r="VXU5" s="1"/>
      <x:c r="VXV5" s="1"/>
      <x:c r="VXW5" s="1"/>
      <x:c r="VXX5" s="1"/>
      <x:c r="VXY5" s="1"/>
      <x:c r="VXZ5" s="1"/>
      <x:c r="VYA5" s="1"/>
      <x:c r="VYB5" s="1"/>
      <x:c r="VYC5" s="1"/>
      <x:c r="VYD5" s="1"/>
      <x:c r="VYE5" s="1"/>
      <x:c r="VYF5" s="1"/>
      <x:c r="VYG5" s="1"/>
      <x:c r="VYH5" s="1"/>
      <x:c r="VYI5" s="1"/>
      <x:c r="VYJ5" s="1"/>
      <x:c r="VYK5" s="1"/>
      <x:c r="VYL5" s="1"/>
      <x:c r="VYM5" s="1"/>
      <x:c r="VYN5" s="1"/>
      <x:c r="VYO5" s="1"/>
      <x:c r="VYP5" s="1"/>
      <x:c r="VYQ5" s="1"/>
      <x:c r="VYR5" s="1"/>
      <x:c r="VYS5" s="1"/>
      <x:c r="VYT5" s="1"/>
      <x:c r="VYU5" s="1"/>
      <x:c r="VYV5" s="1"/>
      <x:c r="VYW5" s="1"/>
      <x:c r="VYX5" s="1"/>
      <x:c r="VYY5" s="1"/>
      <x:c r="VYZ5" s="1"/>
      <x:c r="VZA5" s="1"/>
      <x:c r="VZB5" s="1"/>
      <x:c r="VZC5" s="1"/>
      <x:c r="VZD5" s="1"/>
      <x:c r="VZE5" s="1"/>
      <x:c r="VZF5" s="1"/>
      <x:c r="VZG5" s="1"/>
      <x:c r="VZH5" s="1"/>
      <x:c r="VZI5" s="1"/>
      <x:c r="VZJ5" s="1"/>
      <x:c r="VZK5" s="1"/>
      <x:c r="VZL5" s="1"/>
      <x:c r="VZM5" s="1"/>
      <x:c r="VZN5" s="1"/>
      <x:c r="VZO5" s="1"/>
      <x:c r="VZP5" s="1"/>
      <x:c r="VZQ5" s="1"/>
      <x:c r="VZR5" s="1"/>
      <x:c r="VZS5" s="1"/>
      <x:c r="VZT5" s="1"/>
      <x:c r="VZU5" s="1"/>
      <x:c r="VZV5" s="1"/>
      <x:c r="VZW5" s="1"/>
      <x:c r="VZX5" s="1"/>
      <x:c r="VZY5" s="1"/>
      <x:c r="VZZ5" s="1"/>
      <x:c r="WAA5" s="1"/>
      <x:c r="WAB5" s="1"/>
      <x:c r="WAC5" s="1"/>
      <x:c r="WAD5" s="1"/>
      <x:c r="WAE5" s="1"/>
      <x:c r="WAF5" s="1"/>
      <x:c r="WAG5" s="1"/>
      <x:c r="WAH5" s="1"/>
      <x:c r="WAI5" s="1"/>
      <x:c r="WAJ5" s="1"/>
      <x:c r="WAK5" s="1"/>
      <x:c r="WAL5" s="1"/>
      <x:c r="WAM5" s="1"/>
      <x:c r="WAN5" s="1"/>
      <x:c r="WAO5" s="1"/>
      <x:c r="WAP5" s="1"/>
      <x:c r="WAQ5" s="1"/>
      <x:c r="WAR5" s="1"/>
      <x:c r="WAS5" s="1"/>
      <x:c r="WAT5" s="1"/>
      <x:c r="WAU5" s="1"/>
      <x:c r="WAV5" s="1"/>
      <x:c r="WAW5" s="1"/>
      <x:c r="WAX5" s="1"/>
      <x:c r="WAY5" s="1"/>
      <x:c r="WAZ5" s="1"/>
      <x:c r="WBA5" s="1"/>
      <x:c r="WBB5" s="1"/>
      <x:c r="WBC5" s="1"/>
      <x:c r="WBD5" s="1"/>
      <x:c r="WBE5" s="1"/>
      <x:c r="WBF5" s="1"/>
      <x:c r="WBG5" s="1"/>
      <x:c r="WBH5" s="1"/>
      <x:c r="WBI5" s="1"/>
      <x:c r="WBJ5" s="1"/>
      <x:c r="WBK5" s="1"/>
      <x:c r="WBL5" s="1"/>
      <x:c r="WBM5" s="1"/>
      <x:c r="WBN5" s="1"/>
      <x:c r="WBO5" s="1"/>
      <x:c r="WBP5" s="1"/>
      <x:c r="WBQ5" s="1"/>
      <x:c r="WBR5" s="1"/>
      <x:c r="WBS5" s="1"/>
      <x:c r="WBT5" s="1"/>
      <x:c r="WBU5" s="1"/>
      <x:c r="WBV5" s="1"/>
      <x:c r="WBW5" s="1"/>
      <x:c r="WBX5" s="1"/>
      <x:c r="WBY5" s="1"/>
      <x:c r="WBZ5" s="1"/>
      <x:c r="WCA5" s="1"/>
      <x:c r="WCB5" s="1"/>
      <x:c r="WCC5" s="1"/>
      <x:c r="WCD5" s="1"/>
      <x:c r="WCE5" s="1"/>
      <x:c r="WCF5" s="1"/>
      <x:c r="WCG5" s="1"/>
      <x:c r="WCH5" s="1"/>
      <x:c r="WCI5" s="1"/>
      <x:c r="WCJ5" s="1"/>
      <x:c r="WCK5" s="1"/>
      <x:c r="WCL5" s="1"/>
      <x:c r="WCM5" s="1"/>
      <x:c r="WCN5" s="1"/>
      <x:c r="WCO5" s="1"/>
      <x:c r="WCP5" s="1"/>
      <x:c r="WCQ5" s="1"/>
      <x:c r="WCR5" s="1"/>
      <x:c r="WCS5" s="1"/>
      <x:c r="WCT5" s="1"/>
      <x:c r="WCU5" s="1"/>
      <x:c r="WCV5" s="1"/>
      <x:c r="WCW5" s="1"/>
      <x:c r="WCX5" s="1"/>
      <x:c r="WCY5" s="1"/>
      <x:c r="WCZ5" s="1"/>
      <x:c r="WDA5" s="1"/>
      <x:c r="WDB5" s="1"/>
      <x:c r="WDC5" s="1"/>
      <x:c r="WDD5" s="1"/>
      <x:c r="WDE5" s="1"/>
      <x:c r="WDF5" s="1"/>
      <x:c r="WDG5" s="1"/>
      <x:c r="WDH5" s="1"/>
      <x:c r="WDI5" s="1"/>
      <x:c r="WDJ5" s="1"/>
      <x:c r="WDK5" s="1"/>
      <x:c r="WDL5" s="1"/>
      <x:c r="WDM5" s="1"/>
      <x:c r="WDN5" s="1"/>
      <x:c r="WDO5" s="1"/>
      <x:c r="WDP5" s="1"/>
      <x:c r="WDQ5" s="1"/>
      <x:c r="WDR5" s="1"/>
      <x:c r="WDS5" s="1"/>
      <x:c r="WDT5" s="1"/>
      <x:c r="WDU5" s="1"/>
      <x:c r="WDV5" s="1"/>
      <x:c r="WDW5" s="1"/>
      <x:c r="WDX5" s="1"/>
      <x:c r="WDY5" s="1"/>
      <x:c r="WDZ5" s="1"/>
      <x:c r="WEA5" s="1"/>
      <x:c r="WEB5" s="1"/>
      <x:c r="WEC5" s="1"/>
      <x:c r="WED5" s="1"/>
      <x:c r="WEE5" s="1"/>
      <x:c r="WEF5" s="1"/>
      <x:c r="WEG5" s="1"/>
      <x:c r="WEH5" s="1"/>
      <x:c r="WEI5" s="1"/>
      <x:c r="WEJ5" s="1"/>
      <x:c r="WEK5" s="1"/>
      <x:c r="WEL5" s="1"/>
      <x:c r="WEM5" s="1"/>
      <x:c r="WEN5" s="1"/>
      <x:c r="WEO5" s="1"/>
      <x:c r="WEP5" s="1"/>
      <x:c r="WEQ5" s="1"/>
      <x:c r="WER5" s="1"/>
      <x:c r="WES5" s="1"/>
      <x:c r="WET5" s="1"/>
      <x:c r="WEU5" s="1"/>
      <x:c r="WEV5" s="1"/>
      <x:c r="WEW5" s="1"/>
      <x:c r="WEX5" s="1"/>
      <x:c r="WEY5" s="1"/>
      <x:c r="WEZ5" s="1"/>
      <x:c r="WFA5" s="1"/>
      <x:c r="WFB5" s="1"/>
      <x:c r="WFC5" s="1"/>
      <x:c r="WFD5" s="1"/>
      <x:c r="WFE5" s="1"/>
      <x:c r="WFF5" s="1"/>
      <x:c r="WFG5" s="1"/>
      <x:c r="WFH5" s="1"/>
      <x:c r="WFI5" s="1"/>
      <x:c r="WFJ5" s="1"/>
      <x:c r="WFK5" s="1"/>
      <x:c r="WFL5" s="1"/>
      <x:c r="WFM5" s="1"/>
      <x:c r="WFN5" s="1"/>
      <x:c r="WFO5" s="1"/>
      <x:c r="WFP5" s="1"/>
      <x:c r="WFQ5" s="1"/>
      <x:c r="WFR5" s="1"/>
      <x:c r="WFS5" s="1"/>
      <x:c r="WFT5" s="1"/>
      <x:c r="WFU5" s="1"/>
      <x:c r="WFV5" s="1"/>
      <x:c r="WFW5" s="1"/>
      <x:c r="WFX5" s="1"/>
      <x:c r="WFY5" s="1"/>
      <x:c r="WFZ5" s="1"/>
      <x:c r="WGA5" s="1"/>
      <x:c r="WGB5" s="1"/>
      <x:c r="WGC5" s="1"/>
      <x:c r="WGD5" s="1"/>
      <x:c r="WGE5" s="1"/>
      <x:c r="WGF5" s="1"/>
      <x:c r="WGG5" s="1"/>
      <x:c r="WGH5" s="1"/>
      <x:c r="WGI5" s="1"/>
      <x:c r="WGJ5" s="1"/>
      <x:c r="WGK5" s="1"/>
      <x:c r="WGL5" s="1"/>
      <x:c r="WGM5" s="1"/>
      <x:c r="WGN5" s="1"/>
      <x:c r="WGO5" s="1"/>
      <x:c r="WGP5" s="1"/>
      <x:c r="WGQ5" s="1"/>
      <x:c r="WGR5" s="1"/>
      <x:c r="WGS5" s="1"/>
      <x:c r="WGT5" s="1"/>
      <x:c r="WGU5" s="1"/>
      <x:c r="WGV5" s="1"/>
      <x:c r="WGW5" s="1"/>
      <x:c r="WGX5" s="1"/>
      <x:c r="WGY5" s="1"/>
      <x:c r="WGZ5" s="1"/>
      <x:c r="WHA5" s="1"/>
      <x:c r="WHB5" s="1"/>
      <x:c r="WHC5" s="1"/>
      <x:c r="WHD5" s="1"/>
      <x:c r="WHE5" s="1"/>
      <x:c r="WHF5" s="1"/>
      <x:c r="WHG5" s="1"/>
      <x:c r="WHH5" s="1"/>
      <x:c r="WHI5" s="1"/>
      <x:c r="WHJ5" s="1"/>
      <x:c r="WHK5" s="1"/>
      <x:c r="WHL5" s="1"/>
      <x:c r="WHM5" s="1"/>
      <x:c r="WHN5" s="1"/>
      <x:c r="WHO5" s="1"/>
      <x:c r="WHP5" s="1"/>
      <x:c r="WHQ5" s="1"/>
      <x:c r="WHR5" s="1"/>
      <x:c r="WHS5" s="1"/>
      <x:c r="WHT5" s="1"/>
      <x:c r="WHU5" s="1"/>
      <x:c r="WHV5" s="1"/>
      <x:c r="WHW5" s="1"/>
      <x:c r="WHX5" s="1"/>
      <x:c r="WHY5" s="1"/>
      <x:c r="WHZ5" s="1"/>
      <x:c r="WIA5" s="1"/>
      <x:c r="WIB5" s="1"/>
      <x:c r="WIC5" s="1"/>
      <x:c r="WID5" s="1"/>
      <x:c r="WIE5" s="1"/>
      <x:c r="WIF5" s="1"/>
      <x:c r="WIG5" s="1"/>
      <x:c r="WIH5" s="1"/>
      <x:c r="WII5" s="1"/>
      <x:c r="WIJ5" s="1"/>
      <x:c r="WIK5" s="1"/>
      <x:c r="WIL5" s="1"/>
      <x:c r="WIM5" s="1"/>
      <x:c r="WIN5" s="1"/>
      <x:c r="WIO5" s="1"/>
      <x:c r="WIP5" s="1"/>
      <x:c r="WIQ5" s="1"/>
      <x:c r="WIR5" s="1"/>
      <x:c r="WIS5" s="1"/>
      <x:c r="WIT5" s="1"/>
      <x:c r="WIU5" s="1"/>
      <x:c r="WIV5" s="1"/>
      <x:c r="WIW5" s="1"/>
      <x:c r="WIX5" s="1"/>
      <x:c r="WIY5" s="1"/>
      <x:c r="WIZ5" s="1"/>
      <x:c r="WJA5" s="1"/>
      <x:c r="WJB5" s="1"/>
      <x:c r="WJC5" s="1"/>
      <x:c r="WJD5" s="1"/>
      <x:c r="WJE5" s="1"/>
      <x:c r="WJF5" s="1"/>
      <x:c r="WJG5" s="1"/>
      <x:c r="WJH5" s="1"/>
      <x:c r="WJI5" s="1"/>
      <x:c r="WJJ5" s="1"/>
      <x:c r="WJK5" s="1"/>
      <x:c r="WJL5" s="1"/>
      <x:c r="WJM5" s="1"/>
      <x:c r="WJN5" s="1"/>
      <x:c r="WJO5" s="1"/>
      <x:c r="WJP5" s="1"/>
      <x:c r="WJQ5" s="1"/>
      <x:c r="WJR5" s="1"/>
      <x:c r="WJS5" s="1"/>
      <x:c r="WJT5" s="1"/>
      <x:c r="WJU5" s="1"/>
      <x:c r="WJV5" s="1"/>
      <x:c r="WJW5" s="1"/>
      <x:c r="WJX5" s="1"/>
      <x:c r="WJY5" s="1"/>
      <x:c r="WJZ5" s="1"/>
      <x:c r="WKA5" s="1"/>
      <x:c r="WKB5" s="1"/>
      <x:c r="WKC5" s="1"/>
      <x:c r="WKD5" s="1"/>
      <x:c r="WKE5" s="1"/>
      <x:c r="WKF5" s="1"/>
      <x:c r="WKG5" s="1"/>
      <x:c r="WKH5" s="1"/>
      <x:c r="WKI5" s="1"/>
      <x:c r="WKJ5" s="1"/>
      <x:c r="WKK5" s="1"/>
      <x:c r="WKL5" s="1"/>
      <x:c r="WKM5" s="1"/>
      <x:c r="WKN5" s="1"/>
      <x:c r="WKO5" s="1"/>
      <x:c r="WKP5" s="1"/>
      <x:c r="WKQ5" s="1"/>
      <x:c r="WKR5" s="1"/>
      <x:c r="WKS5" s="1"/>
      <x:c r="WKT5" s="1"/>
      <x:c r="WKU5" s="1"/>
      <x:c r="WKV5" s="1"/>
      <x:c r="WKW5" s="1"/>
      <x:c r="WKX5" s="1"/>
      <x:c r="WKY5" s="1"/>
      <x:c r="WKZ5" s="1"/>
      <x:c r="WLA5" s="1"/>
      <x:c r="WLB5" s="1"/>
      <x:c r="WLC5" s="1"/>
      <x:c r="WLD5" s="1"/>
      <x:c r="WLE5" s="1"/>
      <x:c r="WLF5" s="1"/>
      <x:c r="WLG5" s="1"/>
      <x:c r="WLH5" s="1"/>
      <x:c r="WLI5" s="1"/>
      <x:c r="WLJ5" s="1"/>
      <x:c r="WLK5" s="1"/>
      <x:c r="WLL5" s="1"/>
      <x:c r="WLM5" s="1"/>
      <x:c r="WLN5" s="1"/>
      <x:c r="WLO5" s="1"/>
      <x:c r="WLP5" s="1"/>
      <x:c r="WLQ5" s="1"/>
      <x:c r="WLR5" s="1"/>
      <x:c r="WLS5" s="1"/>
      <x:c r="WLT5" s="1"/>
      <x:c r="WLU5" s="1"/>
      <x:c r="WLV5" s="1"/>
      <x:c r="WLW5" s="1"/>
      <x:c r="WLX5" s="1"/>
      <x:c r="WLY5" s="1"/>
      <x:c r="WLZ5" s="1"/>
      <x:c r="WMA5" s="1"/>
      <x:c r="WMB5" s="1"/>
      <x:c r="WMC5" s="1"/>
      <x:c r="WMD5" s="1"/>
      <x:c r="WME5" s="1"/>
      <x:c r="WMF5" s="1"/>
      <x:c r="WMG5" s="1"/>
      <x:c r="WMH5" s="1"/>
      <x:c r="WMI5" s="1"/>
      <x:c r="WMJ5" s="1"/>
      <x:c r="WMK5" s="1"/>
      <x:c r="WML5" s="1"/>
      <x:c r="WMM5" s="1"/>
      <x:c r="WMN5" s="1"/>
      <x:c r="WMO5" s="1"/>
      <x:c r="WMP5" s="1"/>
      <x:c r="WMQ5" s="1"/>
      <x:c r="WMR5" s="1"/>
      <x:c r="WMS5" s="1"/>
      <x:c r="WMT5" s="1"/>
      <x:c r="WMU5" s="1"/>
      <x:c r="WMV5" s="1"/>
      <x:c r="WMW5" s="1"/>
      <x:c r="WMX5" s="1"/>
      <x:c r="WMY5" s="1"/>
      <x:c r="WMZ5" s="1"/>
      <x:c r="WNA5" s="1"/>
      <x:c r="WNB5" s="1"/>
      <x:c r="WNC5" s="1"/>
      <x:c r="WND5" s="1"/>
      <x:c r="WNE5" s="1"/>
      <x:c r="WNF5" s="1"/>
      <x:c r="WNG5" s="1"/>
      <x:c r="WNH5" s="1"/>
      <x:c r="WNI5" s="1"/>
      <x:c r="WNJ5" s="1"/>
      <x:c r="WNK5" s="1"/>
      <x:c r="WNL5" s="1"/>
      <x:c r="WNM5" s="1"/>
      <x:c r="WNN5" s="1"/>
      <x:c r="WNO5" s="1"/>
      <x:c r="WNP5" s="1"/>
      <x:c r="WNQ5" s="1"/>
      <x:c r="WNR5" s="1"/>
      <x:c r="WNS5" s="1"/>
      <x:c r="WNT5" s="1"/>
      <x:c r="WNU5" s="1"/>
      <x:c r="WNV5" s="1"/>
      <x:c r="WNW5" s="1"/>
      <x:c r="WNX5" s="1"/>
      <x:c r="WNY5" s="1"/>
      <x:c r="WNZ5" s="1"/>
      <x:c r="WOA5" s="1"/>
      <x:c r="WOB5" s="1"/>
      <x:c r="WOC5" s="1"/>
      <x:c r="WOD5" s="1"/>
      <x:c r="WOE5" s="1"/>
      <x:c r="WOF5" s="1"/>
      <x:c r="WOG5" s="1"/>
      <x:c r="WOH5" s="1"/>
      <x:c r="WOI5" s="1"/>
      <x:c r="WOJ5" s="1"/>
      <x:c r="WOK5" s="1"/>
      <x:c r="WOL5" s="1"/>
      <x:c r="WOM5" s="1"/>
      <x:c r="WON5" s="1"/>
      <x:c r="WOO5" s="1"/>
      <x:c r="WOP5" s="1"/>
      <x:c r="WOQ5" s="1"/>
      <x:c r="WOR5" s="1"/>
      <x:c r="WOS5" s="1"/>
      <x:c r="WOT5" s="1"/>
      <x:c r="WOU5" s="1"/>
      <x:c r="WOV5" s="1"/>
      <x:c r="WOW5" s="1"/>
      <x:c r="WOX5" s="1"/>
      <x:c r="WOY5" s="1"/>
      <x:c r="WOZ5" s="1"/>
      <x:c r="WPA5" s="1"/>
      <x:c r="WPB5" s="1"/>
      <x:c r="WPC5" s="1"/>
      <x:c r="WPD5" s="1"/>
      <x:c r="WPE5" s="1"/>
      <x:c r="WPF5" s="1"/>
      <x:c r="WPG5" s="1"/>
      <x:c r="WPH5" s="1"/>
      <x:c r="WPI5" s="1"/>
      <x:c r="WPJ5" s="1"/>
      <x:c r="WPK5" s="1"/>
      <x:c r="WPL5" s="1"/>
      <x:c r="WPM5" s="1"/>
      <x:c r="WPN5" s="1"/>
      <x:c r="WPO5" s="1"/>
      <x:c r="WPP5" s="1"/>
      <x:c r="WPQ5" s="1"/>
      <x:c r="WPR5" s="1"/>
      <x:c r="WPS5" s="1"/>
      <x:c r="WPT5" s="1"/>
      <x:c r="WPU5" s="1"/>
      <x:c r="WPV5" s="1"/>
      <x:c r="WPW5" s="1"/>
      <x:c r="WPX5" s="1"/>
      <x:c r="WPY5" s="1"/>
      <x:c r="WPZ5" s="1"/>
      <x:c r="WQA5" s="1"/>
      <x:c r="WQB5" s="1"/>
      <x:c r="WQC5" s="1"/>
      <x:c r="WQD5" s="1"/>
      <x:c r="WQE5" s="1"/>
      <x:c r="WQF5" s="1"/>
      <x:c r="WQG5" s="1"/>
      <x:c r="WQH5" s="1"/>
      <x:c r="WQI5" s="1"/>
      <x:c r="WQJ5" s="1"/>
      <x:c r="WQK5" s="1"/>
      <x:c r="WQL5" s="1"/>
      <x:c r="WQM5" s="1"/>
      <x:c r="WQN5" s="1"/>
      <x:c r="WQO5" s="1"/>
      <x:c r="WQP5" s="1"/>
      <x:c r="WQQ5" s="1"/>
      <x:c r="WQR5" s="1"/>
      <x:c r="WQS5" s="1"/>
      <x:c r="WQT5" s="1"/>
      <x:c r="WQU5" s="1"/>
      <x:c r="WQV5" s="1"/>
      <x:c r="WQW5" s="1"/>
      <x:c r="WQX5" s="1"/>
      <x:c r="WQY5" s="1"/>
      <x:c r="WQZ5" s="1"/>
      <x:c r="WRA5" s="1"/>
      <x:c r="WRB5" s="1"/>
      <x:c r="WRC5" s="1"/>
      <x:c r="WRD5" s="1"/>
      <x:c r="WRE5" s="1"/>
      <x:c r="WRF5" s="1"/>
      <x:c r="WRG5" s="1"/>
      <x:c r="WRH5" s="1"/>
      <x:c r="WRI5" s="1"/>
      <x:c r="WRJ5" s="1"/>
      <x:c r="WRK5" s="1"/>
      <x:c r="WRL5" s="1"/>
      <x:c r="WRM5" s="1"/>
      <x:c r="WRN5" s="1"/>
      <x:c r="WRO5" s="1"/>
      <x:c r="WRP5" s="1"/>
      <x:c r="WRQ5" s="1"/>
      <x:c r="WRR5" s="1"/>
      <x:c r="WRS5" s="1"/>
      <x:c r="WRT5" s="1"/>
      <x:c r="WRU5" s="1"/>
      <x:c r="WRV5" s="1"/>
      <x:c r="WRW5" s="1"/>
      <x:c r="WRX5" s="1"/>
      <x:c r="WRY5" s="1"/>
      <x:c r="WRZ5" s="1"/>
      <x:c r="WSA5" s="1"/>
      <x:c r="WSB5" s="1"/>
      <x:c r="WSC5" s="1"/>
      <x:c r="WSD5" s="1"/>
      <x:c r="WSE5" s="1"/>
      <x:c r="WSF5" s="1"/>
      <x:c r="WSG5" s="1"/>
      <x:c r="WSH5" s="1"/>
      <x:c r="WSI5" s="1"/>
      <x:c r="WSJ5" s="1"/>
      <x:c r="WSK5" s="1"/>
      <x:c r="WSL5" s="1"/>
      <x:c r="WSM5" s="1"/>
      <x:c r="WSN5" s="1"/>
      <x:c r="WSO5" s="1"/>
      <x:c r="WSP5" s="1"/>
      <x:c r="WSQ5" s="1"/>
      <x:c r="WSR5" s="1"/>
      <x:c r="WSS5" s="1"/>
      <x:c r="WST5" s="1"/>
      <x:c r="WSU5" s="1"/>
      <x:c r="WSV5" s="1"/>
      <x:c r="WSW5" s="1"/>
      <x:c r="WSX5" s="1"/>
      <x:c r="WSY5" s="1"/>
      <x:c r="WSZ5" s="1"/>
      <x:c r="WTA5" s="1"/>
      <x:c r="WTB5" s="1"/>
      <x:c r="WTC5" s="1"/>
      <x:c r="WTD5" s="1"/>
      <x:c r="WTE5" s="1"/>
      <x:c r="WTF5" s="1"/>
      <x:c r="WTG5" s="1"/>
      <x:c r="WTH5" s="1"/>
      <x:c r="WTI5" s="1"/>
      <x:c r="WTJ5" s="1"/>
      <x:c r="WTK5" s="1"/>
      <x:c r="WTL5" s="1"/>
      <x:c r="WTM5" s="1"/>
      <x:c r="WTN5" s="1"/>
      <x:c r="WTO5" s="1"/>
      <x:c r="WTP5" s="1"/>
      <x:c r="WTQ5" s="1"/>
      <x:c r="WTR5" s="1"/>
      <x:c r="WTS5" s="1"/>
      <x:c r="WTT5" s="1"/>
      <x:c r="WTU5" s="1"/>
      <x:c r="WTV5" s="1"/>
      <x:c r="WTW5" s="1"/>
      <x:c r="WTX5" s="1"/>
      <x:c r="WTY5" s="1"/>
      <x:c r="WTZ5" s="1"/>
      <x:c r="WUA5" s="1"/>
      <x:c r="WUB5" s="1"/>
      <x:c r="WUC5" s="1"/>
      <x:c r="WUD5" s="1"/>
      <x:c r="WUE5" s="1"/>
      <x:c r="WUF5" s="1"/>
      <x:c r="WUG5" s="1"/>
      <x:c r="WUH5" s="1"/>
      <x:c r="WUI5" s="1"/>
      <x:c r="WUJ5" s="1"/>
      <x:c r="WUK5" s="1"/>
      <x:c r="WUL5" s="1"/>
      <x:c r="WUM5" s="1"/>
      <x:c r="WUN5" s="1"/>
      <x:c r="WUO5" s="1"/>
      <x:c r="WUP5" s="1"/>
      <x:c r="WUQ5" s="1"/>
      <x:c r="WUR5" s="1"/>
      <x:c r="WUS5" s="1"/>
      <x:c r="WUT5" s="1"/>
      <x:c r="WUU5" s="1"/>
      <x:c r="WUV5" s="1"/>
      <x:c r="WUW5" s="1"/>
      <x:c r="WUX5" s="1"/>
      <x:c r="WUY5" s="1"/>
      <x:c r="WUZ5" s="1"/>
      <x:c r="WVA5" s="1"/>
      <x:c r="WVB5" s="1"/>
      <x:c r="WVC5" s="1"/>
      <x:c r="WVD5" s="1"/>
      <x:c r="WVE5" s="1"/>
      <x:c r="WVF5" s="1"/>
      <x:c r="WVG5" s="1"/>
      <x:c r="WVH5" s="1"/>
      <x:c r="WVI5" s="1"/>
      <x:c r="WVJ5" s="1"/>
      <x:c r="WVK5" s="1"/>
      <x:c r="WVL5" s="1"/>
      <x:c r="WVM5" s="1"/>
      <x:c r="WVN5" s="1"/>
      <x:c r="WVO5" s="1"/>
      <x:c r="WVP5" s="1"/>
      <x:c r="WVQ5" s="1"/>
      <x:c r="WVR5" s="1"/>
      <x:c r="WVS5" s="1"/>
      <x:c r="WVT5" s="1"/>
      <x:c r="WVU5" s="1"/>
      <x:c r="WVV5" s="1"/>
      <x:c r="WVW5" s="1"/>
      <x:c r="WVX5" s="1"/>
      <x:c r="WVY5" s="1"/>
      <x:c r="WVZ5" s="1"/>
      <x:c r="WWA5" s="1"/>
      <x:c r="WWB5" s="1"/>
      <x:c r="WWC5" s="1"/>
      <x:c r="WWD5" s="1"/>
      <x:c r="WWE5" s="1"/>
      <x:c r="WWF5" s="1"/>
      <x:c r="WWG5" s="1"/>
      <x:c r="WWH5" s="1"/>
      <x:c r="WWI5" s="1"/>
      <x:c r="WWJ5" s="1"/>
      <x:c r="WWK5" s="1"/>
      <x:c r="WWL5" s="1"/>
      <x:c r="WWM5" s="1"/>
      <x:c r="WWN5" s="1"/>
      <x:c r="WWO5" s="1"/>
      <x:c r="WWP5" s="1"/>
      <x:c r="WWQ5" s="1"/>
      <x:c r="WWR5" s="1"/>
      <x:c r="WWS5" s="1"/>
      <x:c r="WWT5" s="1"/>
      <x:c r="WWU5" s="1"/>
      <x:c r="WWV5" s="1"/>
      <x:c r="WWW5" s="1"/>
      <x:c r="WWX5" s="1"/>
      <x:c r="WWY5" s="1"/>
      <x:c r="WWZ5" s="1"/>
      <x:c r="WXA5" s="1"/>
      <x:c r="WXB5" s="1"/>
      <x:c r="WXC5" s="1"/>
      <x:c r="WXD5" s="1"/>
      <x:c r="WXE5" s="1"/>
      <x:c r="WXF5" s="1"/>
      <x:c r="WXG5" s="1"/>
      <x:c r="WXH5" s="1"/>
      <x:c r="WXI5" s="1"/>
      <x:c r="WXJ5" s="1"/>
      <x:c r="WXK5" s="1"/>
      <x:c r="WXL5" s="1"/>
      <x:c r="WXM5" s="1"/>
      <x:c r="WXN5" s="1"/>
      <x:c r="WXO5" s="1"/>
      <x:c r="WXP5" s="1"/>
      <x:c r="WXQ5" s="1"/>
      <x:c r="WXR5" s="1"/>
      <x:c r="WXS5" s="1"/>
      <x:c r="WXT5" s="1"/>
      <x:c r="WXU5" s="1"/>
      <x:c r="WXV5" s="1"/>
      <x:c r="WXW5" s="1"/>
      <x:c r="WXX5" s="1"/>
      <x:c r="WXY5" s="1"/>
      <x:c r="WXZ5" s="1"/>
      <x:c r="WYA5" s="1"/>
      <x:c r="WYB5" s="1"/>
      <x:c r="WYC5" s="1"/>
      <x:c r="WYD5" s="1"/>
      <x:c r="WYE5" s="1"/>
      <x:c r="WYF5" s="1"/>
      <x:c r="WYG5" s="1"/>
      <x:c r="WYH5" s="1"/>
      <x:c r="WYI5" s="1"/>
      <x:c r="WYJ5" s="1"/>
      <x:c r="WYK5" s="1"/>
      <x:c r="WYL5" s="1"/>
      <x:c r="WYM5" s="1"/>
      <x:c r="WYN5" s="1"/>
      <x:c r="WYO5" s="1"/>
      <x:c r="WYP5" s="1"/>
      <x:c r="WYQ5" s="1"/>
      <x:c r="WYR5" s="1"/>
      <x:c r="WYS5" s="1"/>
      <x:c r="WYT5" s="1"/>
      <x:c r="WYU5" s="1"/>
      <x:c r="WYV5" s="1"/>
      <x:c r="WYW5" s="1"/>
      <x:c r="WYX5" s="1"/>
      <x:c r="WYY5" s="1"/>
      <x:c r="WYZ5" s="1"/>
      <x:c r="WZA5" s="1"/>
      <x:c r="WZB5" s="1"/>
      <x:c r="WZC5" s="1"/>
      <x:c r="WZD5" s="1"/>
      <x:c r="WZE5" s="1"/>
      <x:c r="WZF5" s="1"/>
      <x:c r="WZG5" s="1"/>
      <x:c r="WZH5" s="1"/>
      <x:c r="WZI5" s="1"/>
      <x:c r="WZJ5" s="1"/>
      <x:c r="WZK5" s="1"/>
      <x:c r="WZL5" s="1"/>
      <x:c r="WZM5" s="1"/>
      <x:c r="WZN5" s="1"/>
      <x:c r="WZO5" s="1"/>
      <x:c r="WZP5" s="1"/>
      <x:c r="WZQ5" s="1"/>
      <x:c r="WZR5" s="1"/>
      <x:c r="WZS5" s="1"/>
      <x:c r="WZT5" s="1"/>
      <x:c r="WZU5" s="1"/>
      <x:c r="WZV5" s="1"/>
      <x:c r="WZW5" s="1"/>
      <x:c r="WZX5" s="1"/>
      <x:c r="WZY5" s="1"/>
      <x:c r="WZZ5" s="1"/>
      <x:c r="XAA5" s="1"/>
      <x:c r="XAB5" s="1"/>
      <x:c r="XAC5" s="1"/>
      <x:c r="XAD5" s="1"/>
      <x:c r="XAE5" s="1"/>
      <x:c r="XAF5" s="1"/>
      <x:c r="XAG5" s="1"/>
      <x:c r="XAH5" s="1"/>
      <x:c r="XAI5" s="1"/>
      <x:c r="XAJ5" s="1"/>
      <x:c r="XAK5" s="1"/>
      <x:c r="XAL5" s="1"/>
      <x:c r="XAM5" s="1"/>
      <x:c r="XAN5" s="1"/>
      <x:c r="XAO5" s="1"/>
      <x:c r="XAP5" s="1"/>
      <x:c r="XAQ5" s="1"/>
      <x:c r="XAR5" s="1"/>
      <x:c r="XAS5" s="1"/>
      <x:c r="XAT5" s="1"/>
      <x:c r="XAU5" s="1"/>
      <x:c r="XAV5" s="1"/>
      <x:c r="XAW5" s="1"/>
      <x:c r="XAX5" s="1"/>
      <x:c r="XAY5" s="1"/>
      <x:c r="XAZ5" s="1"/>
      <x:c r="XBA5" s="1"/>
      <x:c r="XBB5" s="1"/>
      <x:c r="XBC5" s="1"/>
      <x:c r="XBD5" s="1"/>
      <x:c r="XBE5" s="1"/>
      <x:c r="XBF5" s="1"/>
      <x:c r="XBG5" s="1"/>
      <x:c r="XBH5" s="1"/>
      <x:c r="XBI5" s="1"/>
      <x:c r="XBJ5" s="1"/>
      <x:c r="XBK5" s="1"/>
      <x:c r="XBL5" s="1"/>
      <x:c r="XBM5" s="1"/>
      <x:c r="XBN5" s="1"/>
      <x:c r="XBO5" s="1"/>
      <x:c r="XBP5" s="1"/>
      <x:c r="XBQ5" s="1"/>
      <x:c r="XBR5" s="1"/>
      <x:c r="XBS5" s="1"/>
      <x:c r="XBT5" s="1"/>
      <x:c r="XBU5" s="1"/>
      <x:c r="XBV5" s="1"/>
      <x:c r="XBW5" s="1"/>
      <x:c r="XBX5" s="1"/>
      <x:c r="XBY5" s="1"/>
      <x:c r="XBZ5" s="1"/>
      <x:c r="XCA5" s="1"/>
      <x:c r="XCB5" s="1"/>
      <x:c r="XCC5" s="1"/>
      <x:c r="XCD5" s="1"/>
      <x:c r="XCE5" s="1"/>
      <x:c r="XCF5" s="1"/>
      <x:c r="XCG5" s="1"/>
      <x:c r="XCH5" s="1"/>
      <x:c r="XCI5" s="1"/>
      <x:c r="XCJ5" s="1"/>
      <x:c r="XCK5" s="1"/>
      <x:c r="XCL5" s="1"/>
      <x:c r="XCM5" s="1"/>
      <x:c r="XCN5" s="1"/>
      <x:c r="XCO5" s="1"/>
      <x:c r="XCP5" s="1"/>
      <x:c r="XCQ5" s="1"/>
      <x:c r="XCR5" s="1"/>
      <x:c r="XCS5" s="1"/>
      <x:c r="XCT5" s="1"/>
      <x:c r="XCU5" s="1"/>
      <x:c r="XCV5" s="1"/>
      <x:c r="XCW5" s="1"/>
      <x:c r="XCX5" s="1"/>
      <x:c r="XCY5" s="1"/>
      <x:c r="XCZ5" s="1"/>
      <x:c r="XDA5" s="1"/>
      <x:c r="XDB5" s="1"/>
      <x:c r="XDC5" s="1"/>
      <x:c r="XDD5" s="1"/>
      <x:c r="XDE5" s="1"/>
      <x:c r="XDF5" s="1"/>
      <x:c r="XDG5" s="1"/>
      <x:c r="XDH5" s="1"/>
      <x:c r="XDI5" s="1"/>
      <x:c r="XDJ5" s="1"/>
      <x:c r="XDK5" s="1"/>
      <x:c r="XDL5" s="1"/>
      <x:c r="XDM5" s="1"/>
      <x:c r="XDN5" s="1"/>
      <x:c r="XDO5" s="1"/>
      <x:c r="XDP5" s="1"/>
      <x:c r="XDQ5" s="1"/>
      <x:c r="XDR5" s="1"/>
      <x:c r="XDS5" s="1"/>
      <x:c r="XDT5" s="1"/>
      <x:c r="XDU5" s="1"/>
      <x:c r="XDV5" s="1"/>
      <x:c r="XDW5" s="1"/>
      <x:c r="XDX5" s="1"/>
      <x:c r="XDY5" s="1"/>
      <x:c r="XDZ5" s="1"/>
      <x:c r="XEA5" s="1"/>
      <x:c r="XEB5" s="1"/>
      <x:c r="XEC5" s="1"/>
      <x:c r="XED5" s="1"/>
      <x:c r="XEE5" s="1"/>
      <x:c r="XEF5" s="1"/>
      <x:c r="XEG5" s="1"/>
      <x:c r="XEH5" s="1"/>
      <x:c r="XEI5" s="1"/>
      <x:c r="XEJ5" s="1"/>
      <x:c r="XEK5" s="1"/>
      <x:c r="XEL5" s="1"/>
      <x:c r="XEM5" s="1"/>
      <x:c r="XEN5" s="1"/>
      <x:c r="XEO5" s="1"/>
      <x:c r="XEP5" s="1"/>
      <x:c r="XEQ5" s="1"/>
      <x:c r="XER5" s="1"/>
      <x:c r="XES5" s="1"/>
      <x:c r="XET5" s="1"/>
      <x:c r="XEU5" s="1"/>
      <x:c r="XEV5" s="1"/>
      <x:c r="XEW5" s="1"/>
      <x:c r="XEX5" s="1"/>
      <x:c r="XEY5" s="1"/>
      <x:c r="XEZ5" s="1"/>
      <x:c r="XFA5" s="1"/>
      <x:c r="XFB5" s="1"/>
    </x:row>
    <x:row r="6" spans="1:16382" s="3" customFormat="1" ht="17.25" customHeight="1">
      <x:c r="A6" s="50"/>
      <x:c r="B6" s="8">
        <x:v>2</x:v>
      </x:c>
      <x:c r="C6" s="15" t="s">
        <x:v>107</x:v>
      </x:c>
      <x:c r="D6" s="4" t="s">
        <x:v>70</x:v>
      </x:c>
      <x:c r="E6" s="15" t="s">
        <x:v>135</x:v>
      </x:c>
      <x:c r="F6" s="4">
        <x:v>8</x:v>
      </x:c>
      <x:c r="G6" s="4">
        <x:v>5</x:v>
      </x:c>
      <x:c r="H6" s="4">
        <x:v>36</x:v>
      </x:c>
      <x:c r="I6" s="4" t="s">
        <x:v>133</x:v>
      </x:c>
      <x:c r="J6" s="4" t="s">
        <x:v>136</x:v>
      </x:c>
      <x:c r="K6" s="4">
        <x:v>18</x:v>
      </x:c>
      <x:c r="L6" s="4">
        <x:v>1</x:v>
      </x:c>
      <x:c r="M6" s="16">
        <x:v>31</x:v>
      </x:c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</x:row>
    <x:row r="7" spans="1:16382" s="3" customFormat="1" ht="17.25" customHeight="1">
      <x:c r="A7" s="50"/>
      <x:c r="B7" s="8">
        <x:v>3</x:v>
      </x:c>
      <x:c r="C7" s="15" t="s">
        <x:v>99</x:v>
      </x:c>
      <x:c r="D7" s="4" t="s">
        <x:v>70</x:v>
      </x:c>
      <x:c r="E7" s="15" t="s">
        <x:v>138</x:v>
      </x:c>
      <x:c r="F7" s="4">
        <x:v>8</x:v>
      </x:c>
      <x:c r="G7" s="4">
        <x:v>5</x:v>
      </x:c>
      <x:c r="H7" s="4">
        <x:v>36</x:v>
      </x:c>
      <x:c r="I7" s="4" t="s">
        <x:v>133</x:v>
      </x:c>
      <x:c r="J7" s="4" t="s">
        <x:v>136</x:v>
      </x:c>
      <x:c r="K7" s="4">
        <x:v>18</x:v>
      </x:c>
      <x:c r="L7" s="4">
        <x:v>1</x:v>
      </x:c>
      <x:c r="M7" s="16">
        <x:v>30</x:v>
      </x:c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</x:row>
    <x:row r="8" spans="1:16382" s="3" customFormat="1" ht="17.25" customHeight="1">
      <x:c r="A8" s="50"/>
      <x:c r="B8" s="8">
        <x:v>4</x:v>
      </x:c>
      <x:c r="C8" s="15" t="s">
        <x:v>0</x:v>
      </x:c>
      <x:c r="D8" s="4" t="s">
        <x:v>79</x:v>
      </x:c>
      <x:c r="E8" s="15" t="s">
        <x:v>52</x:v>
      </x:c>
      <x:c r="F8" s="4">
        <x:v>3</x:v>
      </x:c>
      <x:c r="G8" s="4">
        <x:v>2</x:v>
      </x:c>
      <x:c r="H8" s="4">
        <x:v>6</x:v>
      </x:c>
      <x:c r="I8" s="4" t="s">
        <x:v>132</x:v>
      </x:c>
      <x:c r="J8" s="4" t="s">
        <x:v>132</x:v>
      </x:c>
      <x:c r="K8" s="4">
        <x:v>4</x:v>
      </x:c>
      <x:c r="L8" s="4">
        <x:v>1</x:v>
      </x:c>
      <x:c r="M8" s="16">
        <x:v>12</x:v>
      </x:c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</x:row>
    <x:row r="9" spans="1:16382" s="3" customFormat="1" ht="17.25" customHeight="1">
      <x:c r="A9" s="50"/>
      <x:c r="B9" s="8">
        <x:v>5</x:v>
      </x:c>
      <x:c r="C9" s="15" t="s">
        <x:v>86</x:v>
      </x:c>
      <x:c r="D9" s="4" t="s">
        <x:v>64</x:v>
      </x:c>
      <x:c r="E9" s="15" t="s">
        <x:v>97</x:v>
      </x:c>
      <x:c r="F9" s="4">
        <x:v>2</x:v>
      </x:c>
      <x:c r="G9" s="4">
        <x:v>2</x:v>
      </x:c>
      <x:c r="H9" s="4">
        <x:v>12</x:v>
      </x:c>
      <x:c r="I9" s="4" t="s">
        <x:v>132</x:v>
      </x:c>
      <x:c r="J9" s="4" t="s">
        <x:v>136</x:v>
      </x:c>
      <x:c r="K9" s="4">
        <x:v>5</x:v>
      </x:c>
      <x:c r="L9" s="4">
        <x:v>1</x:v>
      </x:c>
      <x:c r="M9" s="16">
        <x:v>24</x:v>
      </x:c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</x:row>
    <x:row r="10" spans="1:16382" s="3" customFormat="1" ht="17.25" customHeight="1">
      <x:c r="A10" s="51"/>
      <x:c r="B10" s="8">
        <x:v>6</x:v>
      </x:c>
      <x:c r="C10" s="15" t="s">
        <x:v>3</x:v>
      </x:c>
      <x:c r="D10" s="4" t="s">
        <x:v>79</x:v>
      </x:c>
      <x:c r="E10" s="15" t="s">
        <x:v>52</x:v>
      </x:c>
      <x:c r="F10" s="4">
        <x:v>4</x:v>
      </x:c>
      <x:c r="G10" s="4">
        <x:v>2</x:v>
      </x:c>
      <x:c r="H10" s="4">
        <x:v>6</x:v>
      </x:c>
      <x:c r="I10" s="4" t="s">
        <x:v>136</x:v>
      </x:c>
      <x:c r="J10" s="4" t="s">
        <x:v>136</x:v>
      </x:c>
      <x:c r="K10" s="4">
        <x:v>4</x:v>
      </x:c>
      <x:c r="L10" s="4">
        <x:v>1</x:v>
      </x:c>
      <x:c r="M10" s="16">
        <x:v>11</x:v>
      </x:c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</x:row>
    <x:row r="11" spans="1:16382" s="3" customFormat="1" ht="17.25" customHeight="1">
      <x:c r="A11" s="52" t="s">
        <x:v>77</x:v>
      </x:c>
      <x:c r="B11" s="53"/>
      <x:c r="C11" s="10" t="s">
        <x:v>88</x:v>
      </x:c>
      <x:c r="D11" s="10"/>
      <x:c r="E11" s="10"/>
      <x:c r="F11" s="10"/>
      <x:c r="G11" s="10"/>
      <x:c r="H11" s="10"/>
      <x:c r="I11" s="10"/>
      <x:c r="J11" s="10"/>
      <x:c r="K11" s="10"/>
      <x:c r="L11" s="10">
        <x:f>SUM(L5:L10)</x:f>
        <x:v>6</x:v>
      </x:c>
      <x:c r="M11" s="13">
        <x:f>SUM(M5:M10)</x:f>
        <x:v>139</x:v>
      </x:c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  <x:c r="XFB11" s="1"/>
    </x:row>
    <x:row r="12" spans="1:16382" s="5" customFormat="1" ht="17.25" customHeight="1">
      <x:c r="A12" s="54" t="s">
        <x:v>90</x:v>
      </x:c>
      <x:c r="B12" s="6">
        <x:v>1</x:v>
      </x:c>
      <x:c r="C12" s="15" t="s">
        <x:v>55</x:v>
      </x:c>
      <x:c r="D12" s="4" t="s">
        <x:v>68</x:v>
      </x:c>
      <x:c r="E12" s="15" t="s">
        <x:v>103</x:v>
      </x:c>
      <x:c r="F12" s="4">
        <x:v>10</x:v>
      </x:c>
      <x:c r="G12" s="4">
        <x:v>2</x:v>
      </x:c>
      <x:c r="H12" s="4">
        <x:v>13</x:v>
      </x:c>
      <x:c r="I12" s="4" t="s">
        <x:v>133</x:v>
      </x:c>
      <x:c r="J12" s="4" t="s">
        <x:v>134</x:v>
      </x:c>
      <x:c r="K12" s="4">
        <x:v>9</x:v>
      </x:c>
      <x:c r="L12" s="4">
        <x:v>1</x:v>
      </x:c>
      <x:c r="M12" s="16">
        <x:v>78</x:v>
      </x:c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  <x:c r="XFB12" s="1"/>
    </x:row>
    <x:row r="13" spans="1:13" ht="17.25" customHeight="1">
      <x:c r="A13" s="55"/>
      <x:c r="B13" s="8">
        <x:v>2</x:v>
      </x:c>
      <x:c r="C13" s="15" t="s">
        <x:v>60</x:v>
      </x:c>
      <x:c r="D13" s="4" t="s">
        <x:v>67</x:v>
      </x:c>
      <x:c r="E13" s="15" t="s">
        <x:v>102</x:v>
      </x:c>
      <x:c r="F13" s="4">
        <x:v>1</x:v>
      </x:c>
      <x:c r="G13" s="4">
        <x:v>1</x:v>
      </x:c>
      <x:c r="H13" s="4">
        <x:v>2</x:v>
      </x:c>
      <x:c r="I13" s="4" t="s">
        <x:v>137</x:v>
      </x:c>
      <x:c r="J13" s="4" t="s">
        <x:v>137</x:v>
      </x:c>
      <x:c r="K13" s="4">
        <x:v>2</x:v>
      </x:c>
      <x:c r="L13" s="4">
        <x:v>1</x:v>
      </x:c>
      <x:c r="M13" s="16">
        <x:v>63</x:v>
      </x:c>
    </x:row>
    <x:row r="14" spans="1:13" s="1" customFormat="1" ht="17.25" customHeight="1">
      <x:c r="A14" s="55"/>
      <x:c r="B14" s="8">
        <x:v>3</x:v>
      </x:c>
      <x:c r="C14" s="15" t="s">
        <x:v>56</x:v>
      </x:c>
      <x:c r="D14" s="4" t="s">
        <x:v>65</x:v>
      </x:c>
      <x:c r="E14" s="15" t="s">
        <x:v>102</x:v>
      </x:c>
      <x:c r="F14" s="4">
        <x:v>2</x:v>
      </x:c>
      <x:c r="G14" s="4">
        <x:v>1</x:v>
      </x:c>
      <x:c r="H14" s="4">
        <x:v>2</x:v>
      </x:c>
      <x:c r="I14" s="4" t="s">
        <x:v>132</x:v>
      </x:c>
      <x:c r="J14" s="4" t="s">
        <x:v>132</x:v>
      </x:c>
      <x:c r="K14" s="4">
        <x:v>2</x:v>
      </x:c>
      <x:c r="L14" s="4">
        <x:v>1</x:v>
      </x:c>
      <x:c r="M14" s="16">
        <x:v>60</x:v>
      </x:c>
    </x:row>
    <x:row r="15" spans="1:13" ht="17.25" customHeight="1">
      <x:c r="A15" s="55"/>
      <x:c r="B15" s="8">
        <x:v>4</x:v>
      </x:c>
      <x:c r="C15" s="15" t="s">
        <x:v>14</x:v>
      </x:c>
      <x:c r="D15" s="4" t="s">
        <x:v>67</x:v>
      </x:c>
      <x:c r="E15" s="15" t="s">
        <x:v>101</x:v>
      </x:c>
      <x:c r="F15" s="4">
        <x:v>2</x:v>
      </x:c>
      <x:c r="G15" s="4">
        <x:v>2</x:v>
      </x:c>
      <x:c r="H15" s="4">
        <x:v>13</x:v>
      </x:c>
      <x:c r="I15" s="4" t="s">
        <x:v>132</x:v>
      </x:c>
      <x:c r="J15" s="4" t="s">
        <x:v>136</x:v>
      </x:c>
      <x:c r="K15" s="4">
        <x:v>4</x:v>
      </x:c>
      <x:c r="L15" s="4">
        <x:v>1</x:v>
      </x:c>
      <x:c r="M15" s="16">
        <x:v>9</x:v>
      </x:c>
    </x:row>
    <x:row r="16" spans="1:16382" s="5" customFormat="1" ht="17.25" customHeight="1">
      <x:c r="A16" s="56" t="s">
        <x:v>77</x:v>
      </x:c>
      <x:c r="B16" s="53"/>
      <x:c r="C16" s="10" t="s">
        <x:v>88</x:v>
      </x:c>
      <x:c r="D16" s="10"/>
      <x:c r="E16" s="10"/>
      <x:c r="F16" s="10"/>
      <x:c r="G16" s="10"/>
      <x:c r="H16" s="10"/>
      <x:c r="I16" s="10"/>
      <x:c r="J16" s="10"/>
      <x:c r="K16" s="10"/>
      <x:c r="L16" s="10">
        <x:f>SUM(L12:L15)</x:f>
        <x:v>4</x:v>
      </x:c>
      <x:c r="M16" s="13">
        <x:f>SUM(M12:M15)</x:f>
        <x:v>210</x:v>
      </x:c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  <x:c r="AA16" s="1"/>
      <x:c r="AB16" s="1"/>
      <x:c r="AC16" s="1"/>
      <x:c r="AD16" s="1"/>
      <x:c r="AE16" s="1"/>
      <x:c r="AF16" s="1"/>
      <x:c r="AG16" s="1"/>
      <x:c r="AH16" s="1"/>
      <x:c r="AI16" s="1"/>
      <x:c r="AJ16" s="1"/>
      <x:c r="AK16" s="1"/>
      <x:c r="AL16" s="1"/>
      <x:c r="AM16" s="1"/>
      <x:c r="AN16" s="1"/>
      <x:c r="AO16" s="1"/>
      <x:c r="AP16" s="1"/>
      <x:c r="AQ16" s="1"/>
      <x:c r="AR16" s="1"/>
      <x:c r="AS16" s="1"/>
      <x:c r="AT16" s="1"/>
      <x:c r="AU16" s="1"/>
      <x:c r="AV16" s="1"/>
      <x:c r="AW16" s="1"/>
      <x:c r="AX16" s="1"/>
      <x:c r="AY16" s="1"/>
      <x:c r="AZ16" s="1"/>
      <x:c r="BA16" s="1"/>
      <x:c r="BB16" s="1"/>
      <x:c r="BC16" s="1"/>
      <x:c r="BD16" s="1"/>
      <x:c r="BE16" s="1"/>
      <x:c r="BF16" s="1"/>
      <x:c r="BG16" s="1"/>
      <x:c r="BH16" s="1"/>
      <x:c r="BI16" s="1"/>
      <x:c r="BJ16" s="1"/>
      <x:c r="BK16" s="1"/>
      <x:c r="BL16" s="1"/>
      <x:c r="BM16" s="1"/>
      <x:c r="BN16" s="1"/>
      <x:c r="BO16" s="1"/>
      <x:c r="BP16" s="1"/>
      <x:c r="BQ16" s="1"/>
      <x:c r="BR16" s="1"/>
      <x:c r="BS16" s="1"/>
      <x:c r="BT16" s="1"/>
      <x:c r="BU16" s="1"/>
      <x:c r="BV16" s="1"/>
      <x:c r="BW16" s="1"/>
      <x:c r="BX16" s="1"/>
      <x:c r="BY16" s="1"/>
      <x:c r="BZ16" s="1"/>
      <x:c r="CA16" s="1"/>
      <x:c r="CB16" s="1"/>
      <x:c r="CC16" s="1"/>
      <x:c r="CD16" s="1"/>
      <x:c r="CE16" s="1"/>
      <x:c r="CF16" s="1"/>
      <x:c r="CG16" s="1"/>
      <x:c r="CH16" s="1"/>
      <x:c r="CI16" s="1"/>
      <x:c r="CJ16" s="1"/>
      <x:c r="CK16" s="1"/>
      <x:c r="CL16" s="1"/>
      <x:c r="CM16" s="1"/>
      <x:c r="CN16" s="1"/>
      <x:c r="CO16" s="1"/>
      <x:c r="CP16" s="1"/>
      <x:c r="CQ16" s="1"/>
      <x:c r="CR16" s="1"/>
      <x:c r="CS16" s="1"/>
      <x:c r="CT16" s="1"/>
      <x:c r="CU16" s="1"/>
      <x:c r="CV16" s="1"/>
      <x:c r="CW16" s="1"/>
      <x:c r="CX16" s="1"/>
      <x:c r="CY16" s="1"/>
      <x:c r="CZ16" s="1"/>
      <x:c r="DA16" s="1"/>
      <x:c r="DB16" s="1"/>
      <x:c r="DC16" s="1"/>
      <x:c r="DD16" s="1"/>
      <x:c r="DE16" s="1"/>
      <x:c r="DF16" s="1"/>
      <x:c r="DG16" s="1"/>
      <x:c r="DH16" s="1"/>
      <x:c r="DI16" s="1"/>
      <x:c r="DJ16" s="1"/>
      <x:c r="DK16" s="1"/>
      <x:c r="DL16" s="1"/>
      <x:c r="DM16" s="1"/>
      <x:c r="DN16" s="1"/>
      <x:c r="DO16" s="1"/>
      <x:c r="DP16" s="1"/>
      <x:c r="DQ16" s="1"/>
      <x:c r="DR16" s="1"/>
      <x:c r="DS16" s="1"/>
      <x:c r="DT16" s="1"/>
      <x:c r="DU16" s="1"/>
      <x:c r="DV16" s="1"/>
      <x:c r="DW16" s="1"/>
      <x:c r="DX16" s="1"/>
      <x:c r="DY16" s="1"/>
      <x:c r="DZ16" s="1"/>
      <x:c r="EA16" s="1"/>
      <x:c r="EB16" s="1"/>
      <x:c r="EC16" s="1"/>
      <x:c r="ED16" s="1"/>
      <x:c r="EE16" s="1"/>
      <x:c r="EF16" s="1"/>
      <x:c r="EG16" s="1"/>
      <x:c r="EH16" s="1"/>
      <x:c r="EI16" s="1"/>
      <x:c r="EJ16" s="1"/>
      <x:c r="EK16" s="1"/>
      <x:c r="EL16" s="1"/>
      <x:c r="EM16" s="1"/>
      <x:c r="EN16" s="1"/>
      <x:c r="EO16" s="1"/>
      <x:c r="EP16" s="1"/>
      <x:c r="EQ16" s="1"/>
      <x:c r="ER16" s="1"/>
      <x:c r="ES16" s="1"/>
      <x:c r="ET16" s="1"/>
      <x:c r="EU16" s="1"/>
      <x:c r="EV16" s="1"/>
      <x:c r="EW16" s="1"/>
      <x:c r="EX16" s="1"/>
      <x:c r="EY16" s="1"/>
      <x:c r="EZ16" s="1"/>
      <x:c r="FA16" s="1"/>
      <x:c r="FB16" s="1"/>
      <x:c r="FC16" s="1"/>
      <x:c r="FD16" s="1"/>
      <x:c r="FE16" s="1"/>
      <x:c r="FF16" s="1"/>
      <x:c r="FG16" s="1"/>
      <x:c r="FH16" s="1"/>
      <x:c r="FI16" s="1"/>
      <x:c r="FJ16" s="1"/>
      <x:c r="FK16" s="1"/>
      <x:c r="FL16" s="1"/>
      <x:c r="FM16" s="1"/>
      <x:c r="FN16" s="1"/>
      <x:c r="FO16" s="1"/>
      <x:c r="FP16" s="1"/>
      <x:c r="FQ16" s="1"/>
      <x:c r="FR16" s="1"/>
      <x:c r="FS16" s="1"/>
      <x:c r="FT16" s="1"/>
      <x:c r="FU16" s="1"/>
      <x:c r="FV16" s="1"/>
      <x:c r="FW16" s="1"/>
      <x:c r="FX16" s="1"/>
      <x:c r="FY16" s="1"/>
      <x:c r="FZ16" s="1"/>
      <x:c r="GA16" s="1"/>
      <x:c r="GB16" s="1"/>
      <x:c r="GC16" s="1"/>
      <x:c r="GD16" s="1"/>
      <x:c r="GE16" s="1"/>
      <x:c r="GF16" s="1"/>
      <x:c r="GG16" s="1"/>
      <x:c r="GH16" s="1"/>
      <x:c r="GI16" s="1"/>
      <x:c r="GJ16" s="1"/>
      <x:c r="GK16" s="1"/>
      <x:c r="GL16" s="1"/>
      <x:c r="GM16" s="1"/>
      <x:c r="GN16" s="1"/>
      <x:c r="GO16" s="1"/>
      <x:c r="GP16" s="1"/>
      <x:c r="GQ16" s="1"/>
      <x:c r="GR16" s="1"/>
      <x:c r="GS16" s="1"/>
      <x:c r="GT16" s="1"/>
      <x:c r="GU16" s="1"/>
      <x:c r="GV16" s="1"/>
      <x:c r="GW16" s="1"/>
      <x:c r="GX16" s="1"/>
      <x:c r="GY16" s="1"/>
      <x:c r="GZ16" s="1"/>
      <x:c r="HA16" s="1"/>
      <x:c r="HB16" s="1"/>
      <x:c r="HC16" s="1"/>
      <x:c r="HD16" s="1"/>
      <x:c r="HE16" s="1"/>
      <x:c r="HF16" s="1"/>
      <x:c r="HG16" s="1"/>
      <x:c r="HH16" s="1"/>
      <x:c r="HI16" s="1"/>
      <x:c r="HJ16" s="1"/>
      <x:c r="HK16" s="1"/>
      <x:c r="HL16" s="1"/>
      <x:c r="HM16" s="1"/>
      <x:c r="HN16" s="1"/>
      <x:c r="HO16" s="1"/>
      <x:c r="HP16" s="1"/>
      <x:c r="HQ16" s="1"/>
      <x:c r="HR16" s="1"/>
      <x:c r="HS16" s="1"/>
      <x:c r="HT16" s="1"/>
      <x:c r="HU16" s="1"/>
      <x:c r="HV16" s="1"/>
      <x:c r="HW16" s="1"/>
      <x:c r="HX16" s="1"/>
      <x:c r="HY16" s="1"/>
      <x:c r="HZ16" s="1"/>
      <x:c r="IA16" s="1"/>
      <x:c r="IB16" s="1"/>
      <x:c r="IC16" s="1"/>
      <x:c r="ID16" s="1"/>
      <x:c r="IE16" s="1"/>
      <x:c r="IF16" s="1"/>
      <x:c r="IG16" s="1"/>
      <x:c r="IH16" s="1"/>
      <x:c r="II16" s="1"/>
      <x:c r="IJ16" s="1"/>
      <x:c r="IK16" s="1"/>
      <x:c r="IL16" s="1"/>
      <x:c r="IM16" s="1"/>
      <x:c r="IN16" s="1"/>
      <x:c r="IO16" s="1"/>
      <x:c r="IP16" s="1"/>
      <x:c r="IQ16" s="1"/>
      <x:c r="IR16" s="1"/>
      <x:c r="IS16" s="1"/>
      <x:c r="IT16" s="1"/>
      <x:c r="IU16" s="1"/>
      <x:c r="IV16" s="1"/>
      <x:c r="IW16" s="1"/>
      <x:c r="IX16" s="1"/>
      <x:c r="IY16" s="1"/>
      <x:c r="IZ16" s="1"/>
      <x:c r="JA16" s="1"/>
      <x:c r="JB16" s="1"/>
      <x:c r="JC16" s="1"/>
      <x:c r="JD16" s="1"/>
      <x:c r="JE16" s="1"/>
      <x:c r="JF16" s="1"/>
      <x:c r="JG16" s="1"/>
      <x:c r="JH16" s="1"/>
      <x:c r="JI16" s="1"/>
      <x:c r="JJ16" s="1"/>
      <x:c r="JK16" s="1"/>
      <x:c r="JL16" s="1"/>
      <x:c r="JM16" s="1"/>
      <x:c r="JN16" s="1"/>
      <x:c r="JO16" s="1"/>
      <x:c r="JP16" s="1"/>
      <x:c r="JQ16" s="1"/>
      <x:c r="JR16" s="1"/>
      <x:c r="JS16" s="1"/>
      <x:c r="JT16" s="1"/>
      <x:c r="JU16" s="1"/>
      <x:c r="JV16" s="1"/>
      <x:c r="JW16" s="1"/>
      <x:c r="JX16" s="1"/>
      <x:c r="JY16" s="1"/>
      <x:c r="JZ16" s="1"/>
      <x:c r="KA16" s="1"/>
      <x:c r="KB16" s="1"/>
      <x:c r="KC16" s="1"/>
      <x:c r="KD16" s="1"/>
      <x:c r="KE16" s="1"/>
      <x:c r="KF16" s="1"/>
      <x:c r="KG16" s="1"/>
      <x:c r="KH16" s="1"/>
      <x:c r="KI16" s="1"/>
      <x:c r="KJ16" s="1"/>
      <x:c r="KK16" s="1"/>
      <x:c r="KL16" s="1"/>
      <x:c r="KM16" s="1"/>
      <x:c r="KN16" s="1"/>
      <x:c r="KO16" s="1"/>
      <x:c r="KP16" s="1"/>
      <x:c r="KQ16" s="1"/>
      <x:c r="KR16" s="1"/>
      <x:c r="KS16" s="1"/>
      <x:c r="KT16" s="1"/>
      <x:c r="KU16" s="1"/>
      <x:c r="KV16" s="1"/>
      <x:c r="KW16" s="1"/>
      <x:c r="KX16" s="1"/>
      <x:c r="KY16" s="1"/>
      <x:c r="KZ16" s="1"/>
      <x:c r="LA16" s="1"/>
      <x:c r="LB16" s="1"/>
      <x:c r="LC16" s="1"/>
      <x:c r="LD16" s="1"/>
      <x:c r="LE16" s="1"/>
      <x:c r="LF16" s="1"/>
      <x:c r="LG16" s="1"/>
      <x:c r="LH16" s="1"/>
      <x:c r="LI16" s="1"/>
      <x:c r="LJ16" s="1"/>
      <x:c r="LK16" s="1"/>
      <x:c r="LL16" s="1"/>
      <x:c r="LM16" s="1"/>
      <x:c r="LN16" s="1"/>
      <x:c r="LO16" s="1"/>
      <x:c r="LP16" s="1"/>
      <x:c r="LQ16" s="1"/>
      <x:c r="LR16" s="1"/>
      <x:c r="LS16" s="1"/>
      <x:c r="LT16" s="1"/>
      <x:c r="LU16" s="1"/>
      <x:c r="LV16" s="1"/>
      <x:c r="LW16" s="1"/>
      <x:c r="LX16" s="1"/>
      <x:c r="LY16" s="1"/>
      <x:c r="LZ16" s="1"/>
      <x:c r="MA16" s="1"/>
      <x:c r="MB16" s="1"/>
      <x:c r="MC16" s="1"/>
      <x:c r="MD16" s="1"/>
      <x:c r="ME16" s="1"/>
      <x:c r="MF16" s="1"/>
      <x:c r="MG16" s="1"/>
      <x:c r="MH16" s="1"/>
      <x:c r="MI16" s="1"/>
      <x:c r="MJ16" s="1"/>
      <x:c r="MK16" s="1"/>
      <x:c r="ML16" s="1"/>
      <x:c r="MM16" s="1"/>
      <x:c r="MN16" s="1"/>
      <x:c r="MO16" s="1"/>
      <x:c r="MP16" s="1"/>
      <x:c r="MQ16" s="1"/>
      <x:c r="MR16" s="1"/>
      <x:c r="MS16" s="1"/>
      <x:c r="MT16" s="1"/>
      <x:c r="MU16" s="1"/>
      <x:c r="MV16" s="1"/>
      <x:c r="MW16" s="1"/>
      <x:c r="MX16" s="1"/>
      <x:c r="MY16" s="1"/>
      <x:c r="MZ16" s="1"/>
      <x:c r="NA16" s="1"/>
      <x:c r="NB16" s="1"/>
      <x:c r="NC16" s="1"/>
      <x:c r="ND16" s="1"/>
      <x:c r="NE16" s="1"/>
      <x:c r="NF16" s="1"/>
      <x:c r="NG16" s="1"/>
      <x:c r="NH16" s="1"/>
      <x:c r="NI16" s="1"/>
      <x:c r="NJ16" s="1"/>
      <x:c r="NK16" s="1"/>
      <x:c r="NL16" s="1"/>
      <x:c r="NM16" s="1"/>
      <x:c r="NN16" s="1"/>
      <x:c r="NO16" s="1"/>
      <x:c r="NP16" s="1"/>
      <x:c r="NQ16" s="1"/>
      <x:c r="NR16" s="1"/>
      <x:c r="NS16" s="1"/>
      <x:c r="NT16" s="1"/>
      <x:c r="NU16" s="1"/>
      <x:c r="NV16" s="1"/>
      <x:c r="NW16" s="1"/>
      <x:c r="NX16" s="1"/>
      <x:c r="NY16" s="1"/>
      <x:c r="NZ16" s="1"/>
      <x:c r="OA16" s="1"/>
      <x:c r="OB16" s="1"/>
      <x:c r="OC16" s="1"/>
      <x:c r="OD16" s="1"/>
      <x:c r="OE16" s="1"/>
      <x:c r="OF16" s="1"/>
      <x:c r="OG16" s="1"/>
      <x:c r="OH16" s="1"/>
      <x:c r="OI16" s="1"/>
      <x:c r="OJ16" s="1"/>
      <x:c r="OK16" s="1"/>
      <x:c r="OL16" s="1"/>
      <x:c r="OM16" s="1"/>
      <x:c r="ON16" s="1"/>
      <x:c r="OO16" s="1"/>
      <x:c r="OP16" s="1"/>
      <x:c r="OQ16" s="1"/>
      <x:c r="OR16" s="1"/>
      <x:c r="OS16" s="1"/>
      <x:c r="OT16" s="1"/>
      <x:c r="OU16" s="1"/>
      <x:c r="OV16" s="1"/>
      <x:c r="OW16" s="1"/>
      <x:c r="OX16" s="1"/>
      <x:c r="OY16" s="1"/>
      <x:c r="OZ16" s="1"/>
      <x:c r="PA16" s="1"/>
      <x:c r="PB16" s="1"/>
      <x:c r="PC16" s="1"/>
      <x:c r="PD16" s="1"/>
      <x:c r="PE16" s="1"/>
      <x:c r="PF16" s="1"/>
      <x:c r="PG16" s="1"/>
      <x:c r="PH16" s="1"/>
      <x:c r="PI16" s="1"/>
      <x:c r="PJ16" s="1"/>
      <x:c r="PK16" s="1"/>
      <x:c r="PL16" s="1"/>
      <x:c r="PM16" s="1"/>
      <x:c r="PN16" s="1"/>
      <x:c r="PO16" s="1"/>
      <x:c r="PP16" s="1"/>
      <x:c r="PQ16" s="1"/>
      <x:c r="PR16" s="1"/>
      <x:c r="PS16" s="1"/>
      <x:c r="PT16" s="1"/>
      <x:c r="PU16" s="1"/>
      <x:c r="PV16" s="1"/>
      <x:c r="PW16" s="1"/>
      <x:c r="PX16" s="1"/>
      <x:c r="PY16" s="1"/>
      <x:c r="PZ16" s="1"/>
      <x:c r="QA16" s="1"/>
      <x:c r="QB16" s="1"/>
      <x:c r="QC16" s="1"/>
      <x:c r="QD16" s="1"/>
      <x:c r="QE16" s="1"/>
      <x:c r="QF16" s="1"/>
      <x:c r="QG16" s="1"/>
      <x:c r="QH16" s="1"/>
      <x:c r="QI16" s="1"/>
      <x:c r="QJ16" s="1"/>
      <x:c r="QK16" s="1"/>
      <x:c r="QL16" s="1"/>
      <x:c r="QM16" s="1"/>
      <x:c r="QN16" s="1"/>
      <x:c r="QO16" s="1"/>
      <x:c r="QP16" s="1"/>
      <x:c r="QQ16" s="1"/>
      <x:c r="QR16" s="1"/>
      <x:c r="QS16" s="1"/>
      <x:c r="QT16" s="1"/>
      <x:c r="QU16" s="1"/>
      <x:c r="QV16" s="1"/>
      <x:c r="QW16" s="1"/>
      <x:c r="QX16" s="1"/>
      <x:c r="QY16" s="1"/>
      <x:c r="QZ16" s="1"/>
      <x:c r="RA16" s="1"/>
      <x:c r="RB16" s="1"/>
      <x:c r="RC16" s="1"/>
      <x:c r="RD16" s="1"/>
      <x:c r="RE16" s="1"/>
      <x:c r="RF16" s="1"/>
      <x:c r="RG16" s="1"/>
      <x:c r="RH16" s="1"/>
      <x:c r="RI16" s="1"/>
      <x:c r="RJ16" s="1"/>
      <x:c r="RK16" s="1"/>
      <x:c r="RL16" s="1"/>
      <x:c r="RM16" s="1"/>
      <x:c r="RN16" s="1"/>
      <x:c r="RO16" s="1"/>
      <x:c r="RP16" s="1"/>
      <x:c r="RQ16" s="1"/>
      <x:c r="RR16" s="1"/>
      <x:c r="RS16" s="1"/>
      <x:c r="RT16" s="1"/>
      <x:c r="RU16" s="1"/>
      <x:c r="RV16" s="1"/>
      <x:c r="RW16" s="1"/>
      <x:c r="RX16" s="1"/>
      <x:c r="RY16" s="1"/>
      <x:c r="RZ16" s="1"/>
      <x:c r="SA16" s="1"/>
      <x:c r="SB16" s="1"/>
      <x:c r="SC16" s="1"/>
      <x:c r="SD16" s="1"/>
      <x:c r="SE16" s="1"/>
      <x:c r="SF16" s="1"/>
      <x:c r="SG16" s="1"/>
      <x:c r="SH16" s="1"/>
      <x:c r="SI16" s="1"/>
      <x:c r="SJ16" s="1"/>
      <x:c r="SK16" s="1"/>
      <x:c r="SL16" s="1"/>
      <x:c r="SM16" s="1"/>
      <x:c r="SN16" s="1"/>
      <x:c r="SO16" s="1"/>
      <x:c r="SP16" s="1"/>
      <x:c r="SQ16" s="1"/>
      <x:c r="SR16" s="1"/>
      <x:c r="SS16" s="1"/>
      <x:c r="ST16" s="1"/>
      <x:c r="SU16" s="1"/>
      <x:c r="SV16" s="1"/>
      <x:c r="SW16" s="1"/>
      <x:c r="SX16" s="1"/>
      <x:c r="SY16" s="1"/>
      <x:c r="SZ16" s="1"/>
      <x:c r="TA16" s="1"/>
      <x:c r="TB16" s="1"/>
      <x:c r="TC16" s="1"/>
      <x:c r="TD16" s="1"/>
      <x:c r="TE16" s="1"/>
      <x:c r="TF16" s="1"/>
      <x:c r="TG16" s="1"/>
      <x:c r="TH16" s="1"/>
      <x:c r="TI16" s="1"/>
      <x:c r="TJ16" s="1"/>
      <x:c r="TK16" s="1"/>
      <x:c r="TL16" s="1"/>
      <x:c r="TM16" s="1"/>
      <x:c r="TN16" s="1"/>
      <x:c r="TO16" s="1"/>
      <x:c r="TP16" s="1"/>
      <x:c r="TQ16" s="1"/>
      <x:c r="TR16" s="1"/>
      <x:c r="TS16" s="1"/>
      <x:c r="TT16" s="1"/>
      <x:c r="TU16" s="1"/>
      <x:c r="TV16" s="1"/>
      <x:c r="TW16" s="1"/>
      <x:c r="TX16" s="1"/>
      <x:c r="TY16" s="1"/>
      <x:c r="TZ16" s="1"/>
      <x:c r="UA16" s="1"/>
      <x:c r="UB16" s="1"/>
      <x:c r="UC16" s="1"/>
      <x:c r="UD16" s="1"/>
      <x:c r="UE16" s="1"/>
      <x:c r="UF16" s="1"/>
      <x:c r="UG16" s="1"/>
      <x:c r="UH16" s="1"/>
      <x:c r="UI16" s="1"/>
      <x:c r="UJ16" s="1"/>
      <x:c r="UK16" s="1"/>
      <x:c r="UL16" s="1"/>
      <x:c r="UM16" s="1"/>
      <x:c r="UN16" s="1"/>
      <x:c r="UO16" s="1"/>
      <x:c r="UP16" s="1"/>
      <x:c r="UQ16" s="1"/>
      <x:c r="UR16" s="1"/>
      <x:c r="US16" s="1"/>
      <x:c r="UT16" s="1"/>
      <x:c r="UU16" s="1"/>
      <x:c r="UV16" s="1"/>
      <x:c r="UW16" s="1"/>
      <x:c r="UX16" s="1"/>
      <x:c r="UY16" s="1"/>
      <x:c r="UZ16" s="1"/>
      <x:c r="VA16" s="1"/>
      <x:c r="VB16" s="1"/>
      <x:c r="VC16" s="1"/>
      <x:c r="VD16" s="1"/>
      <x:c r="VE16" s="1"/>
      <x:c r="VF16" s="1"/>
      <x:c r="VG16" s="1"/>
      <x:c r="VH16" s="1"/>
      <x:c r="VI16" s="1"/>
      <x:c r="VJ16" s="1"/>
      <x:c r="VK16" s="1"/>
      <x:c r="VL16" s="1"/>
      <x:c r="VM16" s="1"/>
      <x:c r="VN16" s="1"/>
      <x:c r="VO16" s="1"/>
      <x:c r="VP16" s="1"/>
      <x:c r="VQ16" s="1"/>
      <x:c r="VR16" s="1"/>
      <x:c r="VS16" s="1"/>
      <x:c r="VT16" s="1"/>
      <x:c r="VU16" s="1"/>
      <x:c r="VV16" s="1"/>
      <x:c r="VW16" s="1"/>
      <x:c r="VX16" s="1"/>
      <x:c r="VY16" s="1"/>
      <x:c r="VZ16" s="1"/>
      <x:c r="WA16" s="1"/>
      <x:c r="WB16" s="1"/>
      <x:c r="WC16" s="1"/>
      <x:c r="WD16" s="1"/>
      <x:c r="WE16" s="1"/>
      <x:c r="WF16" s="1"/>
      <x:c r="WG16" s="1"/>
      <x:c r="WH16" s="1"/>
      <x:c r="WI16" s="1"/>
      <x:c r="WJ16" s="1"/>
      <x:c r="WK16" s="1"/>
      <x:c r="WL16" s="1"/>
      <x:c r="WM16" s="1"/>
      <x:c r="WN16" s="1"/>
      <x:c r="WO16" s="1"/>
      <x:c r="WP16" s="1"/>
      <x:c r="WQ16" s="1"/>
      <x:c r="WR16" s="1"/>
      <x:c r="WS16" s="1"/>
      <x:c r="WT16" s="1"/>
      <x:c r="WU16" s="1"/>
      <x:c r="WV16" s="1"/>
      <x:c r="WW16" s="1"/>
      <x:c r="WX16" s="1"/>
      <x:c r="WY16" s="1"/>
      <x:c r="WZ16" s="1"/>
      <x:c r="XA16" s="1"/>
      <x:c r="XB16" s="1"/>
      <x:c r="XC16" s="1"/>
      <x:c r="XD16" s="1"/>
      <x:c r="XE16" s="1"/>
      <x:c r="XF16" s="1"/>
      <x:c r="XG16" s="1"/>
      <x:c r="XH16" s="1"/>
      <x:c r="XI16" s="1"/>
      <x:c r="XJ16" s="1"/>
      <x:c r="XK16" s="1"/>
      <x:c r="XL16" s="1"/>
      <x:c r="XM16" s="1"/>
      <x:c r="XN16" s="1"/>
      <x:c r="XO16" s="1"/>
      <x:c r="XP16" s="1"/>
      <x:c r="XQ16" s="1"/>
      <x:c r="XR16" s="1"/>
      <x:c r="XS16" s="1"/>
      <x:c r="XT16" s="1"/>
      <x:c r="XU16" s="1"/>
      <x:c r="XV16" s="1"/>
      <x:c r="XW16" s="1"/>
      <x:c r="XX16" s="1"/>
      <x:c r="XY16" s="1"/>
      <x:c r="XZ16" s="1"/>
      <x:c r="YA16" s="1"/>
      <x:c r="YB16" s="1"/>
      <x:c r="YC16" s="1"/>
      <x:c r="YD16" s="1"/>
      <x:c r="YE16" s="1"/>
      <x:c r="YF16" s="1"/>
      <x:c r="YG16" s="1"/>
      <x:c r="YH16" s="1"/>
      <x:c r="YI16" s="1"/>
      <x:c r="YJ16" s="1"/>
      <x:c r="YK16" s="1"/>
      <x:c r="YL16" s="1"/>
      <x:c r="YM16" s="1"/>
      <x:c r="YN16" s="1"/>
      <x:c r="YO16" s="1"/>
      <x:c r="YP16" s="1"/>
      <x:c r="YQ16" s="1"/>
      <x:c r="YR16" s="1"/>
      <x:c r="YS16" s="1"/>
      <x:c r="YT16" s="1"/>
      <x:c r="YU16" s="1"/>
      <x:c r="YV16" s="1"/>
      <x:c r="YW16" s="1"/>
      <x:c r="YX16" s="1"/>
      <x:c r="YY16" s="1"/>
      <x:c r="YZ16" s="1"/>
      <x:c r="ZA16" s="1"/>
      <x:c r="ZB16" s="1"/>
      <x:c r="ZC16" s="1"/>
      <x:c r="ZD16" s="1"/>
      <x:c r="ZE16" s="1"/>
      <x:c r="ZF16" s="1"/>
      <x:c r="ZG16" s="1"/>
      <x:c r="ZH16" s="1"/>
      <x:c r="ZI16" s="1"/>
      <x:c r="ZJ16" s="1"/>
      <x:c r="ZK16" s="1"/>
      <x:c r="ZL16" s="1"/>
      <x:c r="ZM16" s="1"/>
      <x:c r="ZN16" s="1"/>
      <x:c r="ZO16" s="1"/>
      <x:c r="ZP16" s="1"/>
      <x:c r="ZQ16" s="1"/>
      <x:c r="ZR16" s="1"/>
      <x:c r="ZS16" s="1"/>
      <x:c r="ZT16" s="1"/>
      <x:c r="ZU16" s="1"/>
      <x:c r="ZV16" s="1"/>
      <x:c r="ZW16" s="1"/>
      <x:c r="ZX16" s="1"/>
      <x:c r="ZY16" s="1"/>
      <x:c r="ZZ16" s="1"/>
      <x:c r="AAA16" s="1"/>
      <x:c r="AAB16" s="1"/>
      <x:c r="AAC16" s="1"/>
      <x:c r="AAD16" s="1"/>
      <x:c r="AAE16" s="1"/>
      <x:c r="AAF16" s="1"/>
      <x:c r="AAG16" s="1"/>
      <x:c r="AAH16" s="1"/>
      <x:c r="AAI16" s="1"/>
      <x:c r="AAJ16" s="1"/>
      <x:c r="AAK16" s="1"/>
      <x:c r="AAL16" s="1"/>
      <x:c r="AAM16" s="1"/>
      <x:c r="AAN16" s="1"/>
      <x:c r="AAO16" s="1"/>
      <x:c r="AAP16" s="1"/>
      <x:c r="AAQ16" s="1"/>
      <x:c r="AAR16" s="1"/>
      <x:c r="AAS16" s="1"/>
      <x:c r="AAT16" s="1"/>
      <x:c r="AAU16" s="1"/>
      <x:c r="AAV16" s="1"/>
      <x:c r="AAW16" s="1"/>
      <x:c r="AAX16" s="1"/>
      <x:c r="AAY16" s="1"/>
      <x:c r="AAZ16" s="1"/>
      <x:c r="ABA16" s="1"/>
      <x:c r="ABB16" s="1"/>
      <x:c r="ABC16" s="1"/>
      <x:c r="ABD16" s="1"/>
      <x:c r="ABE16" s="1"/>
      <x:c r="ABF16" s="1"/>
      <x:c r="ABG16" s="1"/>
      <x:c r="ABH16" s="1"/>
      <x:c r="ABI16" s="1"/>
      <x:c r="ABJ16" s="1"/>
      <x:c r="ABK16" s="1"/>
      <x:c r="ABL16" s="1"/>
      <x:c r="ABM16" s="1"/>
      <x:c r="ABN16" s="1"/>
      <x:c r="ABO16" s="1"/>
      <x:c r="ABP16" s="1"/>
      <x:c r="ABQ16" s="1"/>
      <x:c r="ABR16" s="1"/>
      <x:c r="ABS16" s="1"/>
      <x:c r="ABT16" s="1"/>
      <x:c r="ABU16" s="1"/>
      <x:c r="ABV16" s="1"/>
      <x:c r="ABW16" s="1"/>
      <x:c r="ABX16" s="1"/>
      <x:c r="ABY16" s="1"/>
      <x:c r="ABZ16" s="1"/>
      <x:c r="ACA16" s="1"/>
      <x:c r="ACB16" s="1"/>
      <x:c r="ACC16" s="1"/>
      <x:c r="ACD16" s="1"/>
      <x:c r="ACE16" s="1"/>
      <x:c r="ACF16" s="1"/>
      <x:c r="ACG16" s="1"/>
      <x:c r="ACH16" s="1"/>
      <x:c r="ACI16" s="1"/>
      <x:c r="ACJ16" s="1"/>
      <x:c r="ACK16" s="1"/>
      <x:c r="ACL16" s="1"/>
      <x:c r="ACM16" s="1"/>
      <x:c r="ACN16" s="1"/>
      <x:c r="ACO16" s="1"/>
      <x:c r="ACP16" s="1"/>
      <x:c r="ACQ16" s="1"/>
      <x:c r="ACR16" s="1"/>
      <x:c r="ACS16" s="1"/>
      <x:c r="ACT16" s="1"/>
      <x:c r="ACU16" s="1"/>
      <x:c r="ACV16" s="1"/>
      <x:c r="ACW16" s="1"/>
      <x:c r="ACX16" s="1"/>
      <x:c r="ACY16" s="1"/>
      <x:c r="ACZ16" s="1"/>
      <x:c r="ADA16" s="1"/>
      <x:c r="ADB16" s="1"/>
      <x:c r="ADC16" s="1"/>
      <x:c r="ADD16" s="1"/>
      <x:c r="ADE16" s="1"/>
      <x:c r="ADF16" s="1"/>
      <x:c r="ADG16" s="1"/>
      <x:c r="ADH16" s="1"/>
      <x:c r="ADI16" s="1"/>
      <x:c r="ADJ16" s="1"/>
      <x:c r="ADK16" s="1"/>
      <x:c r="ADL16" s="1"/>
      <x:c r="ADM16" s="1"/>
      <x:c r="ADN16" s="1"/>
      <x:c r="ADO16" s="1"/>
      <x:c r="ADP16" s="1"/>
      <x:c r="ADQ16" s="1"/>
      <x:c r="ADR16" s="1"/>
      <x:c r="ADS16" s="1"/>
      <x:c r="ADT16" s="1"/>
      <x:c r="ADU16" s="1"/>
      <x:c r="ADV16" s="1"/>
      <x:c r="ADW16" s="1"/>
      <x:c r="ADX16" s="1"/>
      <x:c r="ADY16" s="1"/>
      <x:c r="ADZ16" s="1"/>
      <x:c r="AEA16" s="1"/>
      <x:c r="AEB16" s="1"/>
      <x:c r="AEC16" s="1"/>
      <x:c r="AED16" s="1"/>
      <x:c r="AEE16" s="1"/>
      <x:c r="AEF16" s="1"/>
      <x:c r="AEG16" s="1"/>
      <x:c r="AEH16" s="1"/>
      <x:c r="AEI16" s="1"/>
      <x:c r="AEJ16" s="1"/>
      <x:c r="AEK16" s="1"/>
      <x:c r="AEL16" s="1"/>
      <x:c r="AEM16" s="1"/>
      <x:c r="AEN16" s="1"/>
      <x:c r="AEO16" s="1"/>
      <x:c r="AEP16" s="1"/>
      <x:c r="AEQ16" s="1"/>
      <x:c r="AER16" s="1"/>
      <x:c r="AES16" s="1"/>
      <x:c r="AET16" s="1"/>
      <x:c r="AEU16" s="1"/>
      <x:c r="AEV16" s="1"/>
      <x:c r="AEW16" s="1"/>
      <x:c r="AEX16" s="1"/>
      <x:c r="AEY16" s="1"/>
      <x:c r="AEZ16" s="1"/>
      <x:c r="AFA16" s="1"/>
      <x:c r="AFB16" s="1"/>
      <x:c r="AFC16" s="1"/>
      <x:c r="AFD16" s="1"/>
      <x:c r="AFE16" s="1"/>
      <x:c r="AFF16" s="1"/>
      <x:c r="AFG16" s="1"/>
      <x:c r="AFH16" s="1"/>
      <x:c r="AFI16" s="1"/>
      <x:c r="AFJ16" s="1"/>
      <x:c r="AFK16" s="1"/>
      <x:c r="AFL16" s="1"/>
      <x:c r="AFM16" s="1"/>
      <x:c r="AFN16" s="1"/>
      <x:c r="AFO16" s="1"/>
      <x:c r="AFP16" s="1"/>
      <x:c r="AFQ16" s="1"/>
      <x:c r="AFR16" s="1"/>
      <x:c r="AFS16" s="1"/>
      <x:c r="AFT16" s="1"/>
      <x:c r="AFU16" s="1"/>
      <x:c r="AFV16" s="1"/>
      <x:c r="AFW16" s="1"/>
      <x:c r="AFX16" s="1"/>
      <x:c r="AFY16" s="1"/>
      <x:c r="AFZ16" s="1"/>
      <x:c r="AGA16" s="1"/>
      <x:c r="AGB16" s="1"/>
      <x:c r="AGC16" s="1"/>
      <x:c r="AGD16" s="1"/>
      <x:c r="AGE16" s="1"/>
      <x:c r="AGF16" s="1"/>
      <x:c r="AGG16" s="1"/>
      <x:c r="AGH16" s="1"/>
      <x:c r="AGI16" s="1"/>
      <x:c r="AGJ16" s="1"/>
      <x:c r="AGK16" s="1"/>
      <x:c r="AGL16" s="1"/>
      <x:c r="AGM16" s="1"/>
      <x:c r="AGN16" s="1"/>
      <x:c r="AGO16" s="1"/>
      <x:c r="AGP16" s="1"/>
      <x:c r="AGQ16" s="1"/>
      <x:c r="AGR16" s="1"/>
      <x:c r="AGS16" s="1"/>
      <x:c r="AGT16" s="1"/>
      <x:c r="AGU16" s="1"/>
      <x:c r="AGV16" s="1"/>
      <x:c r="AGW16" s="1"/>
      <x:c r="AGX16" s="1"/>
      <x:c r="AGY16" s="1"/>
      <x:c r="AGZ16" s="1"/>
      <x:c r="AHA16" s="1"/>
      <x:c r="AHB16" s="1"/>
      <x:c r="AHC16" s="1"/>
      <x:c r="AHD16" s="1"/>
      <x:c r="AHE16" s="1"/>
      <x:c r="AHF16" s="1"/>
      <x:c r="AHG16" s="1"/>
      <x:c r="AHH16" s="1"/>
      <x:c r="AHI16" s="1"/>
      <x:c r="AHJ16" s="1"/>
      <x:c r="AHK16" s="1"/>
      <x:c r="AHL16" s="1"/>
      <x:c r="AHM16" s="1"/>
      <x:c r="AHN16" s="1"/>
      <x:c r="AHO16" s="1"/>
      <x:c r="AHP16" s="1"/>
      <x:c r="AHQ16" s="1"/>
      <x:c r="AHR16" s="1"/>
      <x:c r="AHS16" s="1"/>
      <x:c r="AHT16" s="1"/>
      <x:c r="AHU16" s="1"/>
      <x:c r="AHV16" s="1"/>
      <x:c r="AHW16" s="1"/>
      <x:c r="AHX16" s="1"/>
      <x:c r="AHY16" s="1"/>
      <x:c r="AHZ16" s="1"/>
      <x:c r="AIA16" s="1"/>
      <x:c r="AIB16" s="1"/>
      <x:c r="AIC16" s="1"/>
      <x:c r="AID16" s="1"/>
      <x:c r="AIE16" s="1"/>
      <x:c r="AIF16" s="1"/>
      <x:c r="AIG16" s="1"/>
      <x:c r="AIH16" s="1"/>
      <x:c r="AII16" s="1"/>
      <x:c r="AIJ16" s="1"/>
      <x:c r="AIK16" s="1"/>
      <x:c r="AIL16" s="1"/>
      <x:c r="AIM16" s="1"/>
      <x:c r="AIN16" s="1"/>
      <x:c r="AIO16" s="1"/>
      <x:c r="AIP16" s="1"/>
      <x:c r="AIQ16" s="1"/>
      <x:c r="AIR16" s="1"/>
      <x:c r="AIS16" s="1"/>
      <x:c r="AIT16" s="1"/>
      <x:c r="AIU16" s="1"/>
      <x:c r="AIV16" s="1"/>
      <x:c r="AIW16" s="1"/>
      <x:c r="AIX16" s="1"/>
      <x:c r="AIY16" s="1"/>
      <x:c r="AIZ16" s="1"/>
      <x:c r="AJA16" s="1"/>
      <x:c r="AJB16" s="1"/>
      <x:c r="AJC16" s="1"/>
      <x:c r="AJD16" s="1"/>
      <x:c r="AJE16" s="1"/>
      <x:c r="AJF16" s="1"/>
      <x:c r="AJG16" s="1"/>
      <x:c r="AJH16" s="1"/>
      <x:c r="AJI16" s="1"/>
      <x:c r="AJJ16" s="1"/>
      <x:c r="AJK16" s="1"/>
      <x:c r="AJL16" s="1"/>
      <x:c r="AJM16" s="1"/>
      <x:c r="AJN16" s="1"/>
      <x:c r="AJO16" s="1"/>
      <x:c r="AJP16" s="1"/>
      <x:c r="AJQ16" s="1"/>
      <x:c r="AJR16" s="1"/>
      <x:c r="AJS16" s="1"/>
      <x:c r="AJT16" s="1"/>
      <x:c r="AJU16" s="1"/>
      <x:c r="AJV16" s="1"/>
      <x:c r="AJW16" s="1"/>
      <x:c r="AJX16" s="1"/>
      <x:c r="AJY16" s="1"/>
      <x:c r="AJZ16" s="1"/>
      <x:c r="AKA16" s="1"/>
      <x:c r="AKB16" s="1"/>
      <x:c r="AKC16" s="1"/>
      <x:c r="AKD16" s="1"/>
      <x:c r="AKE16" s="1"/>
      <x:c r="AKF16" s="1"/>
      <x:c r="AKG16" s="1"/>
      <x:c r="AKH16" s="1"/>
      <x:c r="AKI16" s="1"/>
      <x:c r="AKJ16" s="1"/>
      <x:c r="AKK16" s="1"/>
      <x:c r="AKL16" s="1"/>
      <x:c r="AKM16" s="1"/>
      <x:c r="AKN16" s="1"/>
      <x:c r="AKO16" s="1"/>
      <x:c r="AKP16" s="1"/>
      <x:c r="AKQ16" s="1"/>
      <x:c r="AKR16" s="1"/>
      <x:c r="AKS16" s="1"/>
      <x:c r="AKT16" s="1"/>
      <x:c r="AKU16" s="1"/>
      <x:c r="AKV16" s="1"/>
      <x:c r="AKW16" s="1"/>
      <x:c r="AKX16" s="1"/>
      <x:c r="AKY16" s="1"/>
      <x:c r="AKZ16" s="1"/>
      <x:c r="ALA16" s="1"/>
      <x:c r="ALB16" s="1"/>
      <x:c r="ALC16" s="1"/>
      <x:c r="ALD16" s="1"/>
      <x:c r="ALE16" s="1"/>
      <x:c r="ALF16" s="1"/>
      <x:c r="ALG16" s="1"/>
      <x:c r="ALH16" s="1"/>
      <x:c r="ALI16" s="1"/>
      <x:c r="ALJ16" s="1"/>
      <x:c r="ALK16" s="1"/>
      <x:c r="ALL16" s="1"/>
      <x:c r="ALM16" s="1"/>
      <x:c r="ALN16" s="1"/>
      <x:c r="ALO16" s="1"/>
      <x:c r="ALP16" s="1"/>
      <x:c r="ALQ16" s="1"/>
      <x:c r="ALR16" s="1"/>
      <x:c r="ALS16" s="1"/>
      <x:c r="ALT16" s="1"/>
      <x:c r="ALU16" s="1"/>
      <x:c r="ALV16" s="1"/>
      <x:c r="ALW16" s="1"/>
      <x:c r="ALX16" s="1"/>
      <x:c r="ALY16" s="1"/>
      <x:c r="ALZ16" s="1"/>
      <x:c r="AMA16" s="1"/>
      <x:c r="AMB16" s="1"/>
      <x:c r="AMC16" s="1"/>
      <x:c r="AMD16" s="1"/>
      <x:c r="AME16" s="1"/>
      <x:c r="AMF16" s="1"/>
      <x:c r="AMG16" s="1"/>
      <x:c r="AMH16" s="1"/>
      <x:c r="AMI16" s="1"/>
      <x:c r="AMJ16" s="1"/>
      <x:c r="AMK16" s="1"/>
      <x:c r="AML16" s="1"/>
      <x:c r="AMM16" s="1"/>
      <x:c r="AMN16" s="1"/>
      <x:c r="AMO16" s="1"/>
      <x:c r="AMP16" s="1"/>
      <x:c r="AMQ16" s="1"/>
      <x:c r="AMR16" s="1"/>
      <x:c r="AMS16" s="1"/>
      <x:c r="AMT16" s="1"/>
      <x:c r="AMU16" s="1"/>
      <x:c r="AMV16" s="1"/>
      <x:c r="AMW16" s="1"/>
      <x:c r="AMX16" s="1"/>
      <x:c r="AMY16" s="1"/>
      <x:c r="AMZ16" s="1"/>
      <x:c r="ANA16" s="1"/>
      <x:c r="ANB16" s="1"/>
      <x:c r="ANC16" s="1"/>
      <x:c r="AND16" s="1"/>
      <x:c r="ANE16" s="1"/>
      <x:c r="ANF16" s="1"/>
      <x:c r="ANG16" s="1"/>
      <x:c r="ANH16" s="1"/>
      <x:c r="ANI16" s="1"/>
      <x:c r="ANJ16" s="1"/>
      <x:c r="ANK16" s="1"/>
      <x:c r="ANL16" s="1"/>
      <x:c r="ANM16" s="1"/>
      <x:c r="ANN16" s="1"/>
      <x:c r="ANO16" s="1"/>
      <x:c r="ANP16" s="1"/>
      <x:c r="ANQ16" s="1"/>
      <x:c r="ANR16" s="1"/>
      <x:c r="ANS16" s="1"/>
      <x:c r="ANT16" s="1"/>
      <x:c r="ANU16" s="1"/>
      <x:c r="ANV16" s="1"/>
      <x:c r="ANW16" s="1"/>
      <x:c r="ANX16" s="1"/>
      <x:c r="ANY16" s="1"/>
      <x:c r="ANZ16" s="1"/>
      <x:c r="AOA16" s="1"/>
      <x:c r="AOB16" s="1"/>
      <x:c r="AOC16" s="1"/>
      <x:c r="AOD16" s="1"/>
      <x:c r="AOE16" s="1"/>
      <x:c r="AOF16" s="1"/>
      <x:c r="AOG16" s="1"/>
      <x:c r="AOH16" s="1"/>
      <x:c r="AOI16" s="1"/>
      <x:c r="AOJ16" s="1"/>
      <x:c r="AOK16" s="1"/>
      <x:c r="AOL16" s="1"/>
      <x:c r="AOM16" s="1"/>
      <x:c r="AON16" s="1"/>
      <x:c r="AOO16" s="1"/>
      <x:c r="AOP16" s="1"/>
      <x:c r="AOQ16" s="1"/>
      <x:c r="AOR16" s="1"/>
      <x:c r="AOS16" s="1"/>
      <x:c r="AOT16" s="1"/>
      <x:c r="AOU16" s="1"/>
      <x:c r="AOV16" s="1"/>
      <x:c r="AOW16" s="1"/>
      <x:c r="AOX16" s="1"/>
      <x:c r="AOY16" s="1"/>
      <x:c r="AOZ16" s="1"/>
      <x:c r="APA16" s="1"/>
      <x:c r="APB16" s="1"/>
      <x:c r="APC16" s="1"/>
      <x:c r="APD16" s="1"/>
      <x:c r="APE16" s="1"/>
      <x:c r="APF16" s="1"/>
      <x:c r="APG16" s="1"/>
      <x:c r="APH16" s="1"/>
      <x:c r="API16" s="1"/>
      <x:c r="APJ16" s="1"/>
      <x:c r="APK16" s="1"/>
      <x:c r="APL16" s="1"/>
      <x:c r="APM16" s="1"/>
      <x:c r="APN16" s="1"/>
      <x:c r="APO16" s="1"/>
      <x:c r="APP16" s="1"/>
      <x:c r="APQ16" s="1"/>
      <x:c r="APR16" s="1"/>
      <x:c r="APS16" s="1"/>
      <x:c r="APT16" s="1"/>
      <x:c r="APU16" s="1"/>
      <x:c r="APV16" s="1"/>
      <x:c r="APW16" s="1"/>
      <x:c r="APX16" s="1"/>
      <x:c r="APY16" s="1"/>
      <x:c r="APZ16" s="1"/>
      <x:c r="AQA16" s="1"/>
      <x:c r="AQB16" s="1"/>
      <x:c r="AQC16" s="1"/>
      <x:c r="AQD16" s="1"/>
      <x:c r="AQE16" s="1"/>
      <x:c r="AQF16" s="1"/>
      <x:c r="AQG16" s="1"/>
      <x:c r="AQH16" s="1"/>
      <x:c r="AQI16" s="1"/>
      <x:c r="AQJ16" s="1"/>
      <x:c r="AQK16" s="1"/>
      <x:c r="AQL16" s="1"/>
      <x:c r="AQM16" s="1"/>
      <x:c r="AQN16" s="1"/>
      <x:c r="AQO16" s="1"/>
      <x:c r="AQP16" s="1"/>
      <x:c r="AQQ16" s="1"/>
      <x:c r="AQR16" s="1"/>
      <x:c r="AQS16" s="1"/>
      <x:c r="AQT16" s="1"/>
      <x:c r="AQU16" s="1"/>
      <x:c r="AQV16" s="1"/>
      <x:c r="AQW16" s="1"/>
      <x:c r="AQX16" s="1"/>
      <x:c r="AQY16" s="1"/>
      <x:c r="AQZ16" s="1"/>
      <x:c r="ARA16" s="1"/>
      <x:c r="ARB16" s="1"/>
      <x:c r="ARC16" s="1"/>
      <x:c r="ARD16" s="1"/>
      <x:c r="ARE16" s="1"/>
      <x:c r="ARF16" s="1"/>
      <x:c r="ARG16" s="1"/>
      <x:c r="ARH16" s="1"/>
      <x:c r="ARI16" s="1"/>
      <x:c r="ARJ16" s="1"/>
      <x:c r="ARK16" s="1"/>
      <x:c r="ARL16" s="1"/>
      <x:c r="ARM16" s="1"/>
      <x:c r="ARN16" s="1"/>
      <x:c r="ARO16" s="1"/>
      <x:c r="ARP16" s="1"/>
      <x:c r="ARQ16" s="1"/>
      <x:c r="ARR16" s="1"/>
      <x:c r="ARS16" s="1"/>
      <x:c r="ART16" s="1"/>
      <x:c r="ARU16" s="1"/>
      <x:c r="ARV16" s="1"/>
      <x:c r="ARW16" s="1"/>
      <x:c r="ARX16" s="1"/>
      <x:c r="ARY16" s="1"/>
      <x:c r="ARZ16" s="1"/>
      <x:c r="ASA16" s="1"/>
      <x:c r="ASB16" s="1"/>
      <x:c r="ASC16" s="1"/>
      <x:c r="ASD16" s="1"/>
      <x:c r="ASE16" s="1"/>
      <x:c r="ASF16" s="1"/>
      <x:c r="ASG16" s="1"/>
      <x:c r="ASH16" s="1"/>
      <x:c r="ASI16" s="1"/>
      <x:c r="ASJ16" s="1"/>
      <x:c r="ASK16" s="1"/>
      <x:c r="ASL16" s="1"/>
      <x:c r="ASM16" s="1"/>
      <x:c r="ASN16" s="1"/>
      <x:c r="ASO16" s="1"/>
      <x:c r="ASP16" s="1"/>
      <x:c r="ASQ16" s="1"/>
      <x:c r="ASR16" s="1"/>
      <x:c r="ASS16" s="1"/>
      <x:c r="AST16" s="1"/>
      <x:c r="ASU16" s="1"/>
      <x:c r="ASV16" s="1"/>
      <x:c r="ASW16" s="1"/>
      <x:c r="ASX16" s="1"/>
      <x:c r="ASY16" s="1"/>
      <x:c r="ASZ16" s="1"/>
      <x:c r="ATA16" s="1"/>
      <x:c r="ATB16" s="1"/>
      <x:c r="ATC16" s="1"/>
      <x:c r="ATD16" s="1"/>
      <x:c r="ATE16" s="1"/>
      <x:c r="ATF16" s="1"/>
      <x:c r="ATG16" s="1"/>
      <x:c r="ATH16" s="1"/>
      <x:c r="ATI16" s="1"/>
      <x:c r="ATJ16" s="1"/>
      <x:c r="ATK16" s="1"/>
      <x:c r="ATL16" s="1"/>
      <x:c r="ATM16" s="1"/>
      <x:c r="ATN16" s="1"/>
      <x:c r="ATO16" s="1"/>
      <x:c r="ATP16" s="1"/>
      <x:c r="ATQ16" s="1"/>
      <x:c r="ATR16" s="1"/>
      <x:c r="ATS16" s="1"/>
      <x:c r="ATT16" s="1"/>
      <x:c r="ATU16" s="1"/>
      <x:c r="ATV16" s="1"/>
      <x:c r="ATW16" s="1"/>
      <x:c r="ATX16" s="1"/>
      <x:c r="ATY16" s="1"/>
      <x:c r="ATZ16" s="1"/>
      <x:c r="AUA16" s="1"/>
      <x:c r="AUB16" s="1"/>
      <x:c r="AUC16" s="1"/>
      <x:c r="AUD16" s="1"/>
      <x:c r="AUE16" s="1"/>
      <x:c r="AUF16" s="1"/>
      <x:c r="AUG16" s="1"/>
      <x:c r="AUH16" s="1"/>
      <x:c r="AUI16" s="1"/>
      <x:c r="AUJ16" s="1"/>
      <x:c r="AUK16" s="1"/>
      <x:c r="AUL16" s="1"/>
      <x:c r="AUM16" s="1"/>
      <x:c r="AUN16" s="1"/>
      <x:c r="AUO16" s="1"/>
      <x:c r="AUP16" s="1"/>
      <x:c r="AUQ16" s="1"/>
      <x:c r="AUR16" s="1"/>
      <x:c r="AUS16" s="1"/>
      <x:c r="AUT16" s="1"/>
      <x:c r="AUU16" s="1"/>
      <x:c r="AUV16" s="1"/>
      <x:c r="AUW16" s="1"/>
      <x:c r="AUX16" s="1"/>
      <x:c r="AUY16" s="1"/>
      <x:c r="AUZ16" s="1"/>
      <x:c r="AVA16" s="1"/>
      <x:c r="AVB16" s="1"/>
      <x:c r="AVC16" s="1"/>
      <x:c r="AVD16" s="1"/>
      <x:c r="AVE16" s="1"/>
      <x:c r="AVF16" s="1"/>
      <x:c r="AVG16" s="1"/>
      <x:c r="AVH16" s="1"/>
      <x:c r="AVI16" s="1"/>
      <x:c r="AVJ16" s="1"/>
      <x:c r="AVK16" s="1"/>
      <x:c r="AVL16" s="1"/>
      <x:c r="AVM16" s="1"/>
      <x:c r="AVN16" s="1"/>
      <x:c r="AVO16" s="1"/>
      <x:c r="AVP16" s="1"/>
      <x:c r="AVQ16" s="1"/>
      <x:c r="AVR16" s="1"/>
      <x:c r="AVS16" s="1"/>
      <x:c r="AVT16" s="1"/>
      <x:c r="AVU16" s="1"/>
      <x:c r="AVV16" s="1"/>
      <x:c r="AVW16" s="1"/>
      <x:c r="AVX16" s="1"/>
      <x:c r="AVY16" s="1"/>
      <x:c r="AVZ16" s="1"/>
      <x:c r="AWA16" s="1"/>
      <x:c r="AWB16" s="1"/>
      <x:c r="AWC16" s="1"/>
      <x:c r="AWD16" s="1"/>
      <x:c r="AWE16" s="1"/>
      <x:c r="AWF16" s="1"/>
      <x:c r="AWG16" s="1"/>
      <x:c r="AWH16" s="1"/>
      <x:c r="AWI16" s="1"/>
      <x:c r="AWJ16" s="1"/>
      <x:c r="AWK16" s="1"/>
      <x:c r="AWL16" s="1"/>
      <x:c r="AWM16" s="1"/>
      <x:c r="AWN16" s="1"/>
      <x:c r="AWO16" s="1"/>
      <x:c r="AWP16" s="1"/>
      <x:c r="AWQ16" s="1"/>
      <x:c r="AWR16" s="1"/>
      <x:c r="AWS16" s="1"/>
      <x:c r="AWT16" s="1"/>
      <x:c r="AWU16" s="1"/>
      <x:c r="AWV16" s="1"/>
      <x:c r="AWW16" s="1"/>
      <x:c r="AWX16" s="1"/>
      <x:c r="AWY16" s="1"/>
      <x:c r="AWZ16" s="1"/>
      <x:c r="AXA16" s="1"/>
      <x:c r="AXB16" s="1"/>
      <x:c r="AXC16" s="1"/>
      <x:c r="AXD16" s="1"/>
      <x:c r="AXE16" s="1"/>
      <x:c r="AXF16" s="1"/>
      <x:c r="AXG16" s="1"/>
      <x:c r="AXH16" s="1"/>
      <x:c r="AXI16" s="1"/>
      <x:c r="AXJ16" s="1"/>
      <x:c r="AXK16" s="1"/>
      <x:c r="AXL16" s="1"/>
      <x:c r="AXM16" s="1"/>
      <x:c r="AXN16" s="1"/>
      <x:c r="AXO16" s="1"/>
      <x:c r="AXP16" s="1"/>
      <x:c r="AXQ16" s="1"/>
      <x:c r="AXR16" s="1"/>
      <x:c r="AXS16" s="1"/>
      <x:c r="AXT16" s="1"/>
      <x:c r="AXU16" s="1"/>
      <x:c r="AXV16" s="1"/>
      <x:c r="AXW16" s="1"/>
      <x:c r="AXX16" s="1"/>
      <x:c r="AXY16" s="1"/>
      <x:c r="AXZ16" s="1"/>
      <x:c r="AYA16" s="1"/>
      <x:c r="AYB16" s="1"/>
      <x:c r="AYC16" s="1"/>
      <x:c r="AYD16" s="1"/>
      <x:c r="AYE16" s="1"/>
      <x:c r="AYF16" s="1"/>
      <x:c r="AYG16" s="1"/>
      <x:c r="AYH16" s="1"/>
      <x:c r="AYI16" s="1"/>
      <x:c r="AYJ16" s="1"/>
      <x:c r="AYK16" s="1"/>
      <x:c r="AYL16" s="1"/>
      <x:c r="AYM16" s="1"/>
      <x:c r="AYN16" s="1"/>
      <x:c r="AYO16" s="1"/>
      <x:c r="AYP16" s="1"/>
      <x:c r="AYQ16" s="1"/>
      <x:c r="AYR16" s="1"/>
      <x:c r="AYS16" s="1"/>
      <x:c r="AYT16" s="1"/>
      <x:c r="AYU16" s="1"/>
      <x:c r="AYV16" s="1"/>
      <x:c r="AYW16" s="1"/>
      <x:c r="AYX16" s="1"/>
      <x:c r="AYY16" s="1"/>
      <x:c r="AYZ16" s="1"/>
      <x:c r="AZA16" s="1"/>
      <x:c r="AZB16" s="1"/>
      <x:c r="AZC16" s="1"/>
      <x:c r="AZD16" s="1"/>
      <x:c r="AZE16" s="1"/>
      <x:c r="AZF16" s="1"/>
      <x:c r="AZG16" s="1"/>
      <x:c r="AZH16" s="1"/>
      <x:c r="AZI16" s="1"/>
      <x:c r="AZJ16" s="1"/>
      <x:c r="AZK16" s="1"/>
      <x:c r="AZL16" s="1"/>
      <x:c r="AZM16" s="1"/>
      <x:c r="AZN16" s="1"/>
      <x:c r="AZO16" s="1"/>
      <x:c r="AZP16" s="1"/>
      <x:c r="AZQ16" s="1"/>
      <x:c r="AZR16" s="1"/>
      <x:c r="AZS16" s="1"/>
      <x:c r="AZT16" s="1"/>
      <x:c r="AZU16" s="1"/>
      <x:c r="AZV16" s="1"/>
      <x:c r="AZW16" s="1"/>
      <x:c r="AZX16" s="1"/>
      <x:c r="AZY16" s="1"/>
      <x:c r="AZZ16" s="1"/>
      <x:c r="BAA16" s="1"/>
      <x:c r="BAB16" s="1"/>
      <x:c r="BAC16" s="1"/>
      <x:c r="BAD16" s="1"/>
      <x:c r="BAE16" s="1"/>
      <x:c r="BAF16" s="1"/>
      <x:c r="BAG16" s="1"/>
      <x:c r="BAH16" s="1"/>
      <x:c r="BAI16" s="1"/>
      <x:c r="BAJ16" s="1"/>
      <x:c r="BAK16" s="1"/>
      <x:c r="BAL16" s="1"/>
      <x:c r="BAM16" s="1"/>
      <x:c r="BAN16" s="1"/>
      <x:c r="BAO16" s="1"/>
      <x:c r="BAP16" s="1"/>
      <x:c r="BAQ16" s="1"/>
      <x:c r="BAR16" s="1"/>
      <x:c r="BAS16" s="1"/>
      <x:c r="BAT16" s="1"/>
      <x:c r="BAU16" s="1"/>
      <x:c r="BAV16" s="1"/>
      <x:c r="BAW16" s="1"/>
      <x:c r="BAX16" s="1"/>
      <x:c r="BAY16" s="1"/>
      <x:c r="BAZ16" s="1"/>
      <x:c r="BBA16" s="1"/>
      <x:c r="BBB16" s="1"/>
      <x:c r="BBC16" s="1"/>
      <x:c r="BBD16" s="1"/>
      <x:c r="BBE16" s="1"/>
      <x:c r="BBF16" s="1"/>
      <x:c r="BBG16" s="1"/>
      <x:c r="BBH16" s="1"/>
      <x:c r="BBI16" s="1"/>
      <x:c r="BBJ16" s="1"/>
      <x:c r="BBK16" s="1"/>
      <x:c r="BBL16" s="1"/>
      <x:c r="BBM16" s="1"/>
      <x:c r="BBN16" s="1"/>
      <x:c r="BBO16" s="1"/>
      <x:c r="BBP16" s="1"/>
      <x:c r="BBQ16" s="1"/>
      <x:c r="BBR16" s="1"/>
      <x:c r="BBS16" s="1"/>
      <x:c r="BBT16" s="1"/>
      <x:c r="BBU16" s="1"/>
      <x:c r="BBV16" s="1"/>
      <x:c r="BBW16" s="1"/>
      <x:c r="BBX16" s="1"/>
      <x:c r="BBY16" s="1"/>
      <x:c r="BBZ16" s="1"/>
      <x:c r="BCA16" s="1"/>
      <x:c r="BCB16" s="1"/>
      <x:c r="BCC16" s="1"/>
      <x:c r="BCD16" s="1"/>
      <x:c r="BCE16" s="1"/>
      <x:c r="BCF16" s="1"/>
      <x:c r="BCG16" s="1"/>
      <x:c r="BCH16" s="1"/>
      <x:c r="BCI16" s="1"/>
      <x:c r="BCJ16" s="1"/>
      <x:c r="BCK16" s="1"/>
      <x:c r="BCL16" s="1"/>
      <x:c r="BCM16" s="1"/>
      <x:c r="BCN16" s="1"/>
      <x:c r="BCO16" s="1"/>
      <x:c r="BCP16" s="1"/>
      <x:c r="BCQ16" s="1"/>
      <x:c r="BCR16" s="1"/>
      <x:c r="BCS16" s="1"/>
      <x:c r="BCT16" s="1"/>
      <x:c r="BCU16" s="1"/>
      <x:c r="BCV16" s="1"/>
      <x:c r="BCW16" s="1"/>
      <x:c r="BCX16" s="1"/>
      <x:c r="BCY16" s="1"/>
      <x:c r="BCZ16" s="1"/>
      <x:c r="BDA16" s="1"/>
      <x:c r="BDB16" s="1"/>
      <x:c r="BDC16" s="1"/>
      <x:c r="BDD16" s="1"/>
      <x:c r="BDE16" s="1"/>
      <x:c r="BDF16" s="1"/>
      <x:c r="BDG16" s="1"/>
      <x:c r="BDH16" s="1"/>
      <x:c r="BDI16" s="1"/>
      <x:c r="BDJ16" s="1"/>
      <x:c r="BDK16" s="1"/>
      <x:c r="BDL16" s="1"/>
      <x:c r="BDM16" s="1"/>
      <x:c r="BDN16" s="1"/>
      <x:c r="BDO16" s="1"/>
      <x:c r="BDP16" s="1"/>
      <x:c r="BDQ16" s="1"/>
      <x:c r="BDR16" s="1"/>
      <x:c r="BDS16" s="1"/>
      <x:c r="BDT16" s="1"/>
      <x:c r="BDU16" s="1"/>
      <x:c r="BDV16" s="1"/>
      <x:c r="BDW16" s="1"/>
      <x:c r="BDX16" s="1"/>
      <x:c r="BDY16" s="1"/>
      <x:c r="BDZ16" s="1"/>
      <x:c r="BEA16" s="1"/>
      <x:c r="BEB16" s="1"/>
      <x:c r="BEC16" s="1"/>
      <x:c r="BED16" s="1"/>
      <x:c r="BEE16" s="1"/>
      <x:c r="BEF16" s="1"/>
      <x:c r="BEG16" s="1"/>
      <x:c r="BEH16" s="1"/>
      <x:c r="BEI16" s="1"/>
      <x:c r="BEJ16" s="1"/>
      <x:c r="BEK16" s="1"/>
      <x:c r="BEL16" s="1"/>
      <x:c r="BEM16" s="1"/>
      <x:c r="BEN16" s="1"/>
      <x:c r="BEO16" s="1"/>
      <x:c r="BEP16" s="1"/>
      <x:c r="BEQ16" s="1"/>
      <x:c r="BER16" s="1"/>
      <x:c r="BES16" s="1"/>
      <x:c r="BET16" s="1"/>
      <x:c r="BEU16" s="1"/>
      <x:c r="BEV16" s="1"/>
      <x:c r="BEW16" s="1"/>
      <x:c r="BEX16" s="1"/>
      <x:c r="BEY16" s="1"/>
      <x:c r="BEZ16" s="1"/>
      <x:c r="BFA16" s="1"/>
      <x:c r="BFB16" s="1"/>
      <x:c r="BFC16" s="1"/>
      <x:c r="BFD16" s="1"/>
      <x:c r="BFE16" s="1"/>
      <x:c r="BFF16" s="1"/>
      <x:c r="BFG16" s="1"/>
      <x:c r="BFH16" s="1"/>
      <x:c r="BFI16" s="1"/>
      <x:c r="BFJ16" s="1"/>
      <x:c r="BFK16" s="1"/>
      <x:c r="BFL16" s="1"/>
      <x:c r="BFM16" s="1"/>
      <x:c r="BFN16" s="1"/>
      <x:c r="BFO16" s="1"/>
      <x:c r="BFP16" s="1"/>
      <x:c r="BFQ16" s="1"/>
      <x:c r="BFR16" s="1"/>
      <x:c r="BFS16" s="1"/>
      <x:c r="BFT16" s="1"/>
      <x:c r="BFU16" s="1"/>
      <x:c r="BFV16" s="1"/>
      <x:c r="BFW16" s="1"/>
      <x:c r="BFX16" s="1"/>
      <x:c r="BFY16" s="1"/>
      <x:c r="BFZ16" s="1"/>
      <x:c r="BGA16" s="1"/>
      <x:c r="BGB16" s="1"/>
      <x:c r="BGC16" s="1"/>
      <x:c r="BGD16" s="1"/>
      <x:c r="BGE16" s="1"/>
      <x:c r="BGF16" s="1"/>
      <x:c r="BGG16" s="1"/>
      <x:c r="BGH16" s="1"/>
      <x:c r="BGI16" s="1"/>
      <x:c r="BGJ16" s="1"/>
      <x:c r="BGK16" s="1"/>
      <x:c r="BGL16" s="1"/>
      <x:c r="BGM16" s="1"/>
      <x:c r="BGN16" s="1"/>
      <x:c r="BGO16" s="1"/>
      <x:c r="BGP16" s="1"/>
      <x:c r="BGQ16" s="1"/>
      <x:c r="BGR16" s="1"/>
      <x:c r="BGS16" s="1"/>
      <x:c r="BGT16" s="1"/>
      <x:c r="BGU16" s="1"/>
      <x:c r="BGV16" s="1"/>
      <x:c r="BGW16" s="1"/>
      <x:c r="BGX16" s="1"/>
      <x:c r="BGY16" s="1"/>
      <x:c r="BGZ16" s="1"/>
      <x:c r="BHA16" s="1"/>
      <x:c r="BHB16" s="1"/>
      <x:c r="BHC16" s="1"/>
      <x:c r="BHD16" s="1"/>
      <x:c r="BHE16" s="1"/>
      <x:c r="BHF16" s="1"/>
      <x:c r="BHG16" s="1"/>
      <x:c r="BHH16" s="1"/>
      <x:c r="BHI16" s="1"/>
      <x:c r="BHJ16" s="1"/>
      <x:c r="BHK16" s="1"/>
      <x:c r="BHL16" s="1"/>
      <x:c r="BHM16" s="1"/>
      <x:c r="BHN16" s="1"/>
      <x:c r="BHO16" s="1"/>
      <x:c r="BHP16" s="1"/>
      <x:c r="BHQ16" s="1"/>
      <x:c r="BHR16" s="1"/>
      <x:c r="BHS16" s="1"/>
      <x:c r="BHT16" s="1"/>
      <x:c r="BHU16" s="1"/>
      <x:c r="BHV16" s="1"/>
      <x:c r="BHW16" s="1"/>
      <x:c r="BHX16" s="1"/>
      <x:c r="BHY16" s="1"/>
      <x:c r="BHZ16" s="1"/>
      <x:c r="BIA16" s="1"/>
      <x:c r="BIB16" s="1"/>
      <x:c r="BIC16" s="1"/>
      <x:c r="BID16" s="1"/>
      <x:c r="BIE16" s="1"/>
      <x:c r="BIF16" s="1"/>
      <x:c r="BIG16" s="1"/>
      <x:c r="BIH16" s="1"/>
      <x:c r="BII16" s="1"/>
      <x:c r="BIJ16" s="1"/>
      <x:c r="BIK16" s="1"/>
      <x:c r="BIL16" s="1"/>
      <x:c r="BIM16" s="1"/>
      <x:c r="BIN16" s="1"/>
      <x:c r="BIO16" s="1"/>
      <x:c r="BIP16" s="1"/>
      <x:c r="BIQ16" s="1"/>
      <x:c r="BIR16" s="1"/>
      <x:c r="BIS16" s="1"/>
      <x:c r="BIT16" s="1"/>
      <x:c r="BIU16" s="1"/>
      <x:c r="BIV16" s="1"/>
      <x:c r="BIW16" s="1"/>
      <x:c r="BIX16" s="1"/>
      <x:c r="BIY16" s="1"/>
      <x:c r="BIZ16" s="1"/>
      <x:c r="BJA16" s="1"/>
      <x:c r="BJB16" s="1"/>
      <x:c r="BJC16" s="1"/>
      <x:c r="BJD16" s="1"/>
      <x:c r="BJE16" s="1"/>
      <x:c r="BJF16" s="1"/>
      <x:c r="BJG16" s="1"/>
      <x:c r="BJH16" s="1"/>
      <x:c r="BJI16" s="1"/>
      <x:c r="BJJ16" s="1"/>
      <x:c r="BJK16" s="1"/>
      <x:c r="BJL16" s="1"/>
      <x:c r="BJM16" s="1"/>
      <x:c r="BJN16" s="1"/>
      <x:c r="BJO16" s="1"/>
      <x:c r="BJP16" s="1"/>
      <x:c r="BJQ16" s="1"/>
      <x:c r="BJR16" s="1"/>
      <x:c r="BJS16" s="1"/>
      <x:c r="BJT16" s="1"/>
      <x:c r="BJU16" s="1"/>
      <x:c r="BJV16" s="1"/>
      <x:c r="BJW16" s="1"/>
      <x:c r="BJX16" s="1"/>
      <x:c r="BJY16" s="1"/>
      <x:c r="BJZ16" s="1"/>
      <x:c r="BKA16" s="1"/>
      <x:c r="BKB16" s="1"/>
      <x:c r="BKC16" s="1"/>
      <x:c r="BKD16" s="1"/>
      <x:c r="BKE16" s="1"/>
      <x:c r="BKF16" s="1"/>
      <x:c r="BKG16" s="1"/>
      <x:c r="BKH16" s="1"/>
      <x:c r="BKI16" s="1"/>
      <x:c r="BKJ16" s="1"/>
      <x:c r="BKK16" s="1"/>
      <x:c r="BKL16" s="1"/>
      <x:c r="BKM16" s="1"/>
      <x:c r="BKN16" s="1"/>
      <x:c r="BKO16" s="1"/>
      <x:c r="BKP16" s="1"/>
      <x:c r="BKQ16" s="1"/>
      <x:c r="BKR16" s="1"/>
      <x:c r="BKS16" s="1"/>
      <x:c r="BKT16" s="1"/>
      <x:c r="BKU16" s="1"/>
      <x:c r="BKV16" s="1"/>
      <x:c r="BKW16" s="1"/>
      <x:c r="BKX16" s="1"/>
      <x:c r="BKY16" s="1"/>
      <x:c r="BKZ16" s="1"/>
      <x:c r="BLA16" s="1"/>
      <x:c r="BLB16" s="1"/>
      <x:c r="BLC16" s="1"/>
      <x:c r="BLD16" s="1"/>
      <x:c r="BLE16" s="1"/>
      <x:c r="BLF16" s="1"/>
      <x:c r="BLG16" s="1"/>
      <x:c r="BLH16" s="1"/>
      <x:c r="BLI16" s="1"/>
      <x:c r="BLJ16" s="1"/>
      <x:c r="BLK16" s="1"/>
      <x:c r="BLL16" s="1"/>
      <x:c r="BLM16" s="1"/>
      <x:c r="BLN16" s="1"/>
      <x:c r="BLO16" s="1"/>
      <x:c r="BLP16" s="1"/>
      <x:c r="BLQ16" s="1"/>
      <x:c r="BLR16" s="1"/>
      <x:c r="BLS16" s="1"/>
      <x:c r="BLT16" s="1"/>
      <x:c r="BLU16" s="1"/>
      <x:c r="BLV16" s="1"/>
      <x:c r="BLW16" s="1"/>
      <x:c r="BLX16" s="1"/>
      <x:c r="BLY16" s="1"/>
      <x:c r="BLZ16" s="1"/>
      <x:c r="BMA16" s="1"/>
      <x:c r="BMB16" s="1"/>
      <x:c r="BMC16" s="1"/>
      <x:c r="BMD16" s="1"/>
      <x:c r="BME16" s="1"/>
      <x:c r="BMF16" s="1"/>
      <x:c r="BMG16" s="1"/>
      <x:c r="BMH16" s="1"/>
      <x:c r="BMI16" s="1"/>
      <x:c r="BMJ16" s="1"/>
      <x:c r="BMK16" s="1"/>
      <x:c r="BML16" s="1"/>
      <x:c r="BMM16" s="1"/>
      <x:c r="BMN16" s="1"/>
      <x:c r="BMO16" s="1"/>
      <x:c r="BMP16" s="1"/>
      <x:c r="BMQ16" s="1"/>
      <x:c r="BMR16" s="1"/>
      <x:c r="BMS16" s="1"/>
      <x:c r="BMT16" s="1"/>
      <x:c r="BMU16" s="1"/>
      <x:c r="BMV16" s="1"/>
      <x:c r="BMW16" s="1"/>
      <x:c r="BMX16" s="1"/>
      <x:c r="BMY16" s="1"/>
      <x:c r="BMZ16" s="1"/>
      <x:c r="BNA16" s="1"/>
      <x:c r="BNB16" s="1"/>
      <x:c r="BNC16" s="1"/>
      <x:c r="BND16" s="1"/>
      <x:c r="BNE16" s="1"/>
      <x:c r="BNF16" s="1"/>
      <x:c r="BNG16" s="1"/>
      <x:c r="BNH16" s="1"/>
      <x:c r="BNI16" s="1"/>
      <x:c r="BNJ16" s="1"/>
      <x:c r="BNK16" s="1"/>
      <x:c r="BNL16" s="1"/>
      <x:c r="BNM16" s="1"/>
      <x:c r="BNN16" s="1"/>
      <x:c r="BNO16" s="1"/>
      <x:c r="BNP16" s="1"/>
      <x:c r="BNQ16" s="1"/>
      <x:c r="BNR16" s="1"/>
      <x:c r="BNS16" s="1"/>
      <x:c r="BNT16" s="1"/>
      <x:c r="BNU16" s="1"/>
      <x:c r="BNV16" s="1"/>
      <x:c r="BNW16" s="1"/>
      <x:c r="BNX16" s="1"/>
      <x:c r="BNY16" s="1"/>
      <x:c r="BNZ16" s="1"/>
      <x:c r="BOA16" s="1"/>
      <x:c r="BOB16" s="1"/>
      <x:c r="BOC16" s="1"/>
      <x:c r="BOD16" s="1"/>
      <x:c r="BOE16" s="1"/>
      <x:c r="BOF16" s="1"/>
      <x:c r="BOG16" s="1"/>
      <x:c r="BOH16" s="1"/>
      <x:c r="BOI16" s="1"/>
      <x:c r="BOJ16" s="1"/>
      <x:c r="BOK16" s="1"/>
      <x:c r="BOL16" s="1"/>
      <x:c r="BOM16" s="1"/>
      <x:c r="BON16" s="1"/>
      <x:c r="BOO16" s="1"/>
      <x:c r="BOP16" s="1"/>
      <x:c r="BOQ16" s="1"/>
      <x:c r="BOR16" s="1"/>
      <x:c r="BOS16" s="1"/>
      <x:c r="BOT16" s="1"/>
      <x:c r="BOU16" s="1"/>
      <x:c r="BOV16" s="1"/>
      <x:c r="BOW16" s="1"/>
      <x:c r="BOX16" s="1"/>
      <x:c r="BOY16" s="1"/>
      <x:c r="BOZ16" s="1"/>
      <x:c r="BPA16" s="1"/>
      <x:c r="BPB16" s="1"/>
      <x:c r="BPC16" s="1"/>
      <x:c r="BPD16" s="1"/>
      <x:c r="BPE16" s="1"/>
      <x:c r="BPF16" s="1"/>
      <x:c r="BPG16" s="1"/>
      <x:c r="BPH16" s="1"/>
      <x:c r="BPI16" s="1"/>
      <x:c r="BPJ16" s="1"/>
      <x:c r="BPK16" s="1"/>
      <x:c r="BPL16" s="1"/>
      <x:c r="BPM16" s="1"/>
      <x:c r="BPN16" s="1"/>
      <x:c r="BPO16" s="1"/>
      <x:c r="BPP16" s="1"/>
      <x:c r="BPQ16" s="1"/>
      <x:c r="BPR16" s="1"/>
      <x:c r="BPS16" s="1"/>
      <x:c r="BPT16" s="1"/>
      <x:c r="BPU16" s="1"/>
      <x:c r="BPV16" s="1"/>
      <x:c r="BPW16" s="1"/>
      <x:c r="BPX16" s="1"/>
      <x:c r="BPY16" s="1"/>
      <x:c r="BPZ16" s="1"/>
      <x:c r="BQA16" s="1"/>
      <x:c r="BQB16" s="1"/>
      <x:c r="BQC16" s="1"/>
      <x:c r="BQD16" s="1"/>
      <x:c r="BQE16" s="1"/>
      <x:c r="BQF16" s="1"/>
      <x:c r="BQG16" s="1"/>
      <x:c r="BQH16" s="1"/>
      <x:c r="BQI16" s="1"/>
      <x:c r="BQJ16" s="1"/>
      <x:c r="BQK16" s="1"/>
      <x:c r="BQL16" s="1"/>
      <x:c r="BQM16" s="1"/>
      <x:c r="BQN16" s="1"/>
      <x:c r="BQO16" s="1"/>
      <x:c r="BQP16" s="1"/>
      <x:c r="BQQ16" s="1"/>
      <x:c r="BQR16" s="1"/>
      <x:c r="BQS16" s="1"/>
      <x:c r="BQT16" s="1"/>
      <x:c r="BQU16" s="1"/>
      <x:c r="BQV16" s="1"/>
      <x:c r="BQW16" s="1"/>
      <x:c r="BQX16" s="1"/>
      <x:c r="BQY16" s="1"/>
      <x:c r="BQZ16" s="1"/>
      <x:c r="BRA16" s="1"/>
      <x:c r="BRB16" s="1"/>
      <x:c r="BRC16" s="1"/>
      <x:c r="BRD16" s="1"/>
      <x:c r="BRE16" s="1"/>
      <x:c r="BRF16" s="1"/>
      <x:c r="BRG16" s="1"/>
      <x:c r="BRH16" s="1"/>
      <x:c r="BRI16" s="1"/>
      <x:c r="BRJ16" s="1"/>
      <x:c r="BRK16" s="1"/>
      <x:c r="BRL16" s="1"/>
      <x:c r="BRM16" s="1"/>
      <x:c r="BRN16" s="1"/>
      <x:c r="BRO16" s="1"/>
      <x:c r="BRP16" s="1"/>
      <x:c r="BRQ16" s="1"/>
      <x:c r="BRR16" s="1"/>
      <x:c r="BRS16" s="1"/>
      <x:c r="BRT16" s="1"/>
      <x:c r="BRU16" s="1"/>
      <x:c r="BRV16" s="1"/>
      <x:c r="BRW16" s="1"/>
      <x:c r="BRX16" s="1"/>
      <x:c r="BRY16" s="1"/>
      <x:c r="BRZ16" s="1"/>
      <x:c r="BSA16" s="1"/>
      <x:c r="BSB16" s="1"/>
      <x:c r="BSC16" s="1"/>
      <x:c r="BSD16" s="1"/>
      <x:c r="BSE16" s="1"/>
      <x:c r="BSF16" s="1"/>
      <x:c r="BSG16" s="1"/>
      <x:c r="BSH16" s="1"/>
      <x:c r="BSI16" s="1"/>
      <x:c r="BSJ16" s="1"/>
      <x:c r="BSK16" s="1"/>
      <x:c r="BSL16" s="1"/>
      <x:c r="BSM16" s="1"/>
      <x:c r="BSN16" s="1"/>
      <x:c r="BSO16" s="1"/>
      <x:c r="BSP16" s="1"/>
      <x:c r="BSQ16" s="1"/>
      <x:c r="BSR16" s="1"/>
      <x:c r="BSS16" s="1"/>
      <x:c r="BST16" s="1"/>
      <x:c r="BSU16" s="1"/>
      <x:c r="BSV16" s="1"/>
      <x:c r="BSW16" s="1"/>
      <x:c r="BSX16" s="1"/>
      <x:c r="BSY16" s="1"/>
      <x:c r="BSZ16" s="1"/>
      <x:c r="BTA16" s="1"/>
      <x:c r="BTB16" s="1"/>
      <x:c r="BTC16" s="1"/>
      <x:c r="BTD16" s="1"/>
      <x:c r="BTE16" s="1"/>
      <x:c r="BTF16" s="1"/>
      <x:c r="BTG16" s="1"/>
      <x:c r="BTH16" s="1"/>
      <x:c r="BTI16" s="1"/>
      <x:c r="BTJ16" s="1"/>
      <x:c r="BTK16" s="1"/>
      <x:c r="BTL16" s="1"/>
      <x:c r="BTM16" s="1"/>
      <x:c r="BTN16" s="1"/>
      <x:c r="BTO16" s="1"/>
      <x:c r="BTP16" s="1"/>
      <x:c r="BTQ16" s="1"/>
      <x:c r="BTR16" s="1"/>
      <x:c r="BTS16" s="1"/>
      <x:c r="BTT16" s="1"/>
      <x:c r="BTU16" s="1"/>
      <x:c r="BTV16" s="1"/>
      <x:c r="BTW16" s="1"/>
      <x:c r="BTX16" s="1"/>
      <x:c r="BTY16" s="1"/>
      <x:c r="BTZ16" s="1"/>
      <x:c r="BUA16" s="1"/>
      <x:c r="BUB16" s="1"/>
      <x:c r="BUC16" s="1"/>
      <x:c r="BUD16" s="1"/>
      <x:c r="BUE16" s="1"/>
      <x:c r="BUF16" s="1"/>
      <x:c r="BUG16" s="1"/>
      <x:c r="BUH16" s="1"/>
      <x:c r="BUI16" s="1"/>
      <x:c r="BUJ16" s="1"/>
      <x:c r="BUK16" s="1"/>
      <x:c r="BUL16" s="1"/>
      <x:c r="BUM16" s="1"/>
      <x:c r="BUN16" s="1"/>
      <x:c r="BUO16" s="1"/>
      <x:c r="BUP16" s="1"/>
      <x:c r="BUQ16" s="1"/>
      <x:c r="BUR16" s="1"/>
      <x:c r="BUS16" s="1"/>
      <x:c r="BUT16" s="1"/>
      <x:c r="BUU16" s="1"/>
      <x:c r="BUV16" s="1"/>
      <x:c r="BUW16" s="1"/>
      <x:c r="BUX16" s="1"/>
      <x:c r="BUY16" s="1"/>
      <x:c r="BUZ16" s="1"/>
      <x:c r="BVA16" s="1"/>
      <x:c r="BVB16" s="1"/>
      <x:c r="BVC16" s="1"/>
      <x:c r="BVD16" s="1"/>
      <x:c r="BVE16" s="1"/>
      <x:c r="BVF16" s="1"/>
      <x:c r="BVG16" s="1"/>
      <x:c r="BVH16" s="1"/>
      <x:c r="BVI16" s="1"/>
      <x:c r="BVJ16" s="1"/>
      <x:c r="BVK16" s="1"/>
      <x:c r="BVL16" s="1"/>
      <x:c r="BVM16" s="1"/>
      <x:c r="BVN16" s="1"/>
      <x:c r="BVO16" s="1"/>
      <x:c r="BVP16" s="1"/>
      <x:c r="BVQ16" s="1"/>
      <x:c r="BVR16" s="1"/>
      <x:c r="BVS16" s="1"/>
      <x:c r="BVT16" s="1"/>
      <x:c r="BVU16" s="1"/>
      <x:c r="BVV16" s="1"/>
      <x:c r="BVW16" s="1"/>
      <x:c r="BVX16" s="1"/>
      <x:c r="BVY16" s="1"/>
      <x:c r="BVZ16" s="1"/>
      <x:c r="BWA16" s="1"/>
      <x:c r="BWB16" s="1"/>
      <x:c r="BWC16" s="1"/>
      <x:c r="BWD16" s="1"/>
      <x:c r="BWE16" s="1"/>
      <x:c r="BWF16" s="1"/>
      <x:c r="BWG16" s="1"/>
      <x:c r="BWH16" s="1"/>
      <x:c r="BWI16" s="1"/>
      <x:c r="BWJ16" s="1"/>
      <x:c r="BWK16" s="1"/>
      <x:c r="BWL16" s="1"/>
      <x:c r="BWM16" s="1"/>
      <x:c r="BWN16" s="1"/>
      <x:c r="BWO16" s="1"/>
      <x:c r="BWP16" s="1"/>
      <x:c r="BWQ16" s="1"/>
      <x:c r="BWR16" s="1"/>
      <x:c r="BWS16" s="1"/>
      <x:c r="BWT16" s="1"/>
      <x:c r="BWU16" s="1"/>
      <x:c r="BWV16" s="1"/>
      <x:c r="BWW16" s="1"/>
      <x:c r="BWX16" s="1"/>
      <x:c r="BWY16" s="1"/>
      <x:c r="BWZ16" s="1"/>
      <x:c r="BXA16" s="1"/>
      <x:c r="BXB16" s="1"/>
      <x:c r="BXC16" s="1"/>
      <x:c r="BXD16" s="1"/>
      <x:c r="BXE16" s="1"/>
      <x:c r="BXF16" s="1"/>
      <x:c r="BXG16" s="1"/>
      <x:c r="BXH16" s="1"/>
      <x:c r="BXI16" s="1"/>
      <x:c r="BXJ16" s="1"/>
      <x:c r="BXK16" s="1"/>
      <x:c r="BXL16" s="1"/>
      <x:c r="BXM16" s="1"/>
      <x:c r="BXN16" s="1"/>
      <x:c r="BXO16" s="1"/>
      <x:c r="BXP16" s="1"/>
      <x:c r="BXQ16" s="1"/>
      <x:c r="BXR16" s="1"/>
      <x:c r="BXS16" s="1"/>
      <x:c r="BXT16" s="1"/>
      <x:c r="BXU16" s="1"/>
      <x:c r="BXV16" s="1"/>
      <x:c r="BXW16" s="1"/>
      <x:c r="BXX16" s="1"/>
      <x:c r="BXY16" s="1"/>
      <x:c r="BXZ16" s="1"/>
      <x:c r="BYA16" s="1"/>
      <x:c r="BYB16" s="1"/>
      <x:c r="BYC16" s="1"/>
      <x:c r="BYD16" s="1"/>
      <x:c r="BYE16" s="1"/>
      <x:c r="BYF16" s="1"/>
      <x:c r="BYG16" s="1"/>
      <x:c r="BYH16" s="1"/>
      <x:c r="BYI16" s="1"/>
      <x:c r="BYJ16" s="1"/>
      <x:c r="BYK16" s="1"/>
      <x:c r="BYL16" s="1"/>
      <x:c r="BYM16" s="1"/>
      <x:c r="BYN16" s="1"/>
      <x:c r="BYO16" s="1"/>
      <x:c r="BYP16" s="1"/>
      <x:c r="BYQ16" s="1"/>
      <x:c r="BYR16" s="1"/>
      <x:c r="BYS16" s="1"/>
      <x:c r="BYT16" s="1"/>
      <x:c r="BYU16" s="1"/>
      <x:c r="BYV16" s="1"/>
      <x:c r="BYW16" s="1"/>
      <x:c r="BYX16" s="1"/>
      <x:c r="BYY16" s="1"/>
      <x:c r="BYZ16" s="1"/>
      <x:c r="BZA16" s="1"/>
      <x:c r="BZB16" s="1"/>
      <x:c r="BZC16" s="1"/>
      <x:c r="BZD16" s="1"/>
      <x:c r="BZE16" s="1"/>
      <x:c r="BZF16" s="1"/>
      <x:c r="BZG16" s="1"/>
      <x:c r="BZH16" s="1"/>
      <x:c r="BZI16" s="1"/>
      <x:c r="BZJ16" s="1"/>
      <x:c r="BZK16" s="1"/>
      <x:c r="BZL16" s="1"/>
      <x:c r="BZM16" s="1"/>
      <x:c r="BZN16" s="1"/>
      <x:c r="BZO16" s="1"/>
      <x:c r="BZP16" s="1"/>
      <x:c r="BZQ16" s="1"/>
      <x:c r="BZR16" s="1"/>
      <x:c r="BZS16" s="1"/>
      <x:c r="BZT16" s="1"/>
      <x:c r="BZU16" s="1"/>
      <x:c r="BZV16" s="1"/>
      <x:c r="BZW16" s="1"/>
      <x:c r="BZX16" s="1"/>
      <x:c r="BZY16" s="1"/>
      <x:c r="BZZ16" s="1"/>
      <x:c r="CAA16" s="1"/>
      <x:c r="CAB16" s="1"/>
      <x:c r="CAC16" s="1"/>
      <x:c r="CAD16" s="1"/>
      <x:c r="CAE16" s="1"/>
      <x:c r="CAF16" s="1"/>
      <x:c r="CAG16" s="1"/>
      <x:c r="CAH16" s="1"/>
      <x:c r="CAI16" s="1"/>
      <x:c r="CAJ16" s="1"/>
      <x:c r="CAK16" s="1"/>
      <x:c r="CAL16" s="1"/>
      <x:c r="CAM16" s="1"/>
      <x:c r="CAN16" s="1"/>
      <x:c r="CAO16" s="1"/>
      <x:c r="CAP16" s="1"/>
      <x:c r="CAQ16" s="1"/>
      <x:c r="CAR16" s="1"/>
      <x:c r="CAS16" s="1"/>
      <x:c r="CAT16" s="1"/>
      <x:c r="CAU16" s="1"/>
      <x:c r="CAV16" s="1"/>
      <x:c r="CAW16" s="1"/>
      <x:c r="CAX16" s="1"/>
      <x:c r="CAY16" s="1"/>
      <x:c r="CAZ16" s="1"/>
      <x:c r="CBA16" s="1"/>
      <x:c r="CBB16" s="1"/>
      <x:c r="CBC16" s="1"/>
      <x:c r="CBD16" s="1"/>
      <x:c r="CBE16" s="1"/>
      <x:c r="CBF16" s="1"/>
      <x:c r="CBG16" s="1"/>
      <x:c r="CBH16" s="1"/>
      <x:c r="CBI16" s="1"/>
      <x:c r="CBJ16" s="1"/>
      <x:c r="CBK16" s="1"/>
      <x:c r="CBL16" s="1"/>
      <x:c r="CBM16" s="1"/>
      <x:c r="CBN16" s="1"/>
      <x:c r="CBO16" s="1"/>
      <x:c r="CBP16" s="1"/>
      <x:c r="CBQ16" s="1"/>
      <x:c r="CBR16" s="1"/>
      <x:c r="CBS16" s="1"/>
      <x:c r="CBT16" s="1"/>
      <x:c r="CBU16" s="1"/>
      <x:c r="CBV16" s="1"/>
      <x:c r="CBW16" s="1"/>
      <x:c r="CBX16" s="1"/>
      <x:c r="CBY16" s="1"/>
      <x:c r="CBZ16" s="1"/>
      <x:c r="CCA16" s="1"/>
      <x:c r="CCB16" s="1"/>
      <x:c r="CCC16" s="1"/>
      <x:c r="CCD16" s="1"/>
      <x:c r="CCE16" s="1"/>
      <x:c r="CCF16" s="1"/>
      <x:c r="CCG16" s="1"/>
      <x:c r="CCH16" s="1"/>
      <x:c r="CCI16" s="1"/>
      <x:c r="CCJ16" s="1"/>
      <x:c r="CCK16" s="1"/>
      <x:c r="CCL16" s="1"/>
      <x:c r="CCM16" s="1"/>
      <x:c r="CCN16" s="1"/>
      <x:c r="CCO16" s="1"/>
      <x:c r="CCP16" s="1"/>
      <x:c r="CCQ16" s="1"/>
      <x:c r="CCR16" s="1"/>
      <x:c r="CCS16" s="1"/>
      <x:c r="CCT16" s="1"/>
      <x:c r="CCU16" s="1"/>
      <x:c r="CCV16" s="1"/>
      <x:c r="CCW16" s="1"/>
      <x:c r="CCX16" s="1"/>
      <x:c r="CCY16" s="1"/>
      <x:c r="CCZ16" s="1"/>
      <x:c r="CDA16" s="1"/>
      <x:c r="CDB16" s="1"/>
      <x:c r="CDC16" s="1"/>
      <x:c r="CDD16" s="1"/>
      <x:c r="CDE16" s="1"/>
      <x:c r="CDF16" s="1"/>
      <x:c r="CDG16" s="1"/>
      <x:c r="CDH16" s="1"/>
      <x:c r="CDI16" s="1"/>
      <x:c r="CDJ16" s="1"/>
      <x:c r="CDK16" s="1"/>
      <x:c r="CDL16" s="1"/>
      <x:c r="CDM16" s="1"/>
      <x:c r="CDN16" s="1"/>
      <x:c r="CDO16" s="1"/>
      <x:c r="CDP16" s="1"/>
      <x:c r="CDQ16" s="1"/>
      <x:c r="CDR16" s="1"/>
      <x:c r="CDS16" s="1"/>
      <x:c r="CDT16" s="1"/>
      <x:c r="CDU16" s="1"/>
      <x:c r="CDV16" s="1"/>
      <x:c r="CDW16" s="1"/>
      <x:c r="CDX16" s="1"/>
      <x:c r="CDY16" s="1"/>
      <x:c r="CDZ16" s="1"/>
      <x:c r="CEA16" s="1"/>
      <x:c r="CEB16" s="1"/>
      <x:c r="CEC16" s="1"/>
      <x:c r="CED16" s="1"/>
      <x:c r="CEE16" s="1"/>
      <x:c r="CEF16" s="1"/>
      <x:c r="CEG16" s="1"/>
      <x:c r="CEH16" s="1"/>
      <x:c r="CEI16" s="1"/>
      <x:c r="CEJ16" s="1"/>
      <x:c r="CEK16" s="1"/>
      <x:c r="CEL16" s="1"/>
      <x:c r="CEM16" s="1"/>
      <x:c r="CEN16" s="1"/>
      <x:c r="CEO16" s="1"/>
      <x:c r="CEP16" s="1"/>
      <x:c r="CEQ16" s="1"/>
      <x:c r="CER16" s="1"/>
      <x:c r="CES16" s="1"/>
      <x:c r="CET16" s="1"/>
      <x:c r="CEU16" s="1"/>
      <x:c r="CEV16" s="1"/>
      <x:c r="CEW16" s="1"/>
      <x:c r="CEX16" s="1"/>
      <x:c r="CEY16" s="1"/>
      <x:c r="CEZ16" s="1"/>
      <x:c r="CFA16" s="1"/>
      <x:c r="CFB16" s="1"/>
      <x:c r="CFC16" s="1"/>
      <x:c r="CFD16" s="1"/>
      <x:c r="CFE16" s="1"/>
      <x:c r="CFF16" s="1"/>
      <x:c r="CFG16" s="1"/>
      <x:c r="CFH16" s="1"/>
      <x:c r="CFI16" s="1"/>
      <x:c r="CFJ16" s="1"/>
      <x:c r="CFK16" s="1"/>
      <x:c r="CFL16" s="1"/>
      <x:c r="CFM16" s="1"/>
      <x:c r="CFN16" s="1"/>
      <x:c r="CFO16" s="1"/>
      <x:c r="CFP16" s="1"/>
      <x:c r="CFQ16" s="1"/>
      <x:c r="CFR16" s="1"/>
      <x:c r="CFS16" s="1"/>
      <x:c r="CFT16" s="1"/>
      <x:c r="CFU16" s="1"/>
      <x:c r="CFV16" s="1"/>
      <x:c r="CFW16" s="1"/>
      <x:c r="CFX16" s="1"/>
      <x:c r="CFY16" s="1"/>
      <x:c r="CFZ16" s="1"/>
      <x:c r="CGA16" s="1"/>
      <x:c r="CGB16" s="1"/>
      <x:c r="CGC16" s="1"/>
      <x:c r="CGD16" s="1"/>
      <x:c r="CGE16" s="1"/>
      <x:c r="CGF16" s="1"/>
      <x:c r="CGG16" s="1"/>
      <x:c r="CGH16" s="1"/>
      <x:c r="CGI16" s="1"/>
      <x:c r="CGJ16" s="1"/>
      <x:c r="CGK16" s="1"/>
      <x:c r="CGL16" s="1"/>
      <x:c r="CGM16" s="1"/>
      <x:c r="CGN16" s="1"/>
      <x:c r="CGO16" s="1"/>
      <x:c r="CGP16" s="1"/>
      <x:c r="CGQ16" s="1"/>
      <x:c r="CGR16" s="1"/>
      <x:c r="CGS16" s="1"/>
      <x:c r="CGT16" s="1"/>
      <x:c r="CGU16" s="1"/>
      <x:c r="CGV16" s="1"/>
      <x:c r="CGW16" s="1"/>
      <x:c r="CGX16" s="1"/>
      <x:c r="CGY16" s="1"/>
      <x:c r="CGZ16" s="1"/>
      <x:c r="CHA16" s="1"/>
      <x:c r="CHB16" s="1"/>
      <x:c r="CHC16" s="1"/>
      <x:c r="CHD16" s="1"/>
      <x:c r="CHE16" s="1"/>
      <x:c r="CHF16" s="1"/>
      <x:c r="CHG16" s="1"/>
      <x:c r="CHH16" s="1"/>
      <x:c r="CHI16" s="1"/>
      <x:c r="CHJ16" s="1"/>
      <x:c r="CHK16" s="1"/>
      <x:c r="CHL16" s="1"/>
      <x:c r="CHM16" s="1"/>
      <x:c r="CHN16" s="1"/>
      <x:c r="CHO16" s="1"/>
      <x:c r="CHP16" s="1"/>
      <x:c r="CHQ16" s="1"/>
      <x:c r="CHR16" s="1"/>
      <x:c r="CHS16" s="1"/>
      <x:c r="CHT16" s="1"/>
      <x:c r="CHU16" s="1"/>
      <x:c r="CHV16" s="1"/>
      <x:c r="CHW16" s="1"/>
      <x:c r="CHX16" s="1"/>
      <x:c r="CHY16" s="1"/>
      <x:c r="CHZ16" s="1"/>
      <x:c r="CIA16" s="1"/>
      <x:c r="CIB16" s="1"/>
      <x:c r="CIC16" s="1"/>
      <x:c r="CID16" s="1"/>
      <x:c r="CIE16" s="1"/>
      <x:c r="CIF16" s="1"/>
      <x:c r="CIG16" s="1"/>
      <x:c r="CIH16" s="1"/>
      <x:c r="CII16" s="1"/>
      <x:c r="CIJ16" s="1"/>
      <x:c r="CIK16" s="1"/>
      <x:c r="CIL16" s="1"/>
      <x:c r="CIM16" s="1"/>
      <x:c r="CIN16" s="1"/>
      <x:c r="CIO16" s="1"/>
      <x:c r="CIP16" s="1"/>
      <x:c r="CIQ16" s="1"/>
      <x:c r="CIR16" s="1"/>
      <x:c r="CIS16" s="1"/>
      <x:c r="CIT16" s="1"/>
      <x:c r="CIU16" s="1"/>
      <x:c r="CIV16" s="1"/>
      <x:c r="CIW16" s="1"/>
      <x:c r="CIX16" s="1"/>
      <x:c r="CIY16" s="1"/>
      <x:c r="CIZ16" s="1"/>
      <x:c r="CJA16" s="1"/>
      <x:c r="CJB16" s="1"/>
      <x:c r="CJC16" s="1"/>
      <x:c r="CJD16" s="1"/>
      <x:c r="CJE16" s="1"/>
      <x:c r="CJF16" s="1"/>
      <x:c r="CJG16" s="1"/>
      <x:c r="CJH16" s="1"/>
      <x:c r="CJI16" s="1"/>
      <x:c r="CJJ16" s="1"/>
      <x:c r="CJK16" s="1"/>
      <x:c r="CJL16" s="1"/>
      <x:c r="CJM16" s="1"/>
      <x:c r="CJN16" s="1"/>
      <x:c r="CJO16" s="1"/>
      <x:c r="CJP16" s="1"/>
      <x:c r="CJQ16" s="1"/>
      <x:c r="CJR16" s="1"/>
      <x:c r="CJS16" s="1"/>
      <x:c r="CJT16" s="1"/>
      <x:c r="CJU16" s="1"/>
      <x:c r="CJV16" s="1"/>
      <x:c r="CJW16" s="1"/>
      <x:c r="CJX16" s="1"/>
      <x:c r="CJY16" s="1"/>
      <x:c r="CJZ16" s="1"/>
      <x:c r="CKA16" s="1"/>
      <x:c r="CKB16" s="1"/>
      <x:c r="CKC16" s="1"/>
      <x:c r="CKD16" s="1"/>
      <x:c r="CKE16" s="1"/>
      <x:c r="CKF16" s="1"/>
      <x:c r="CKG16" s="1"/>
      <x:c r="CKH16" s="1"/>
      <x:c r="CKI16" s="1"/>
      <x:c r="CKJ16" s="1"/>
      <x:c r="CKK16" s="1"/>
      <x:c r="CKL16" s="1"/>
      <x:c r="CKM16" s="1"/>
      <x:c r="CKN16" s="1"/>
      <x:c r="CKO16" s="1"/>
      <x:c r="CKP16" s="1"/>
      <x:c r="CKQ16" s="1"/>
      <x:c r="CKR16" s="1"/>
      <x:c r="CKS16" s="1"/>
      <x:c r="CKT16" s="1"/>
      <x:c r="CKU16" s="1"/>
      <x:c r="CKV16" s="1"/>
      <x:c r="CKW16" s="1"/>
      <x:c r="CKX16" s="1"/>
      <x:c r="CKY16" s="1"/>
      <x:c r="CKZ16" s="1"/>
      <x:c r="CLA16" s="1"/>
      <x:c r="CLB16" s="1"/>
      <x:c r="CLC16" s="1"/>
      <x:c r="CLD16" s="1"/>
      <x:c r="CLE16" s="1"/>
      <x:c r="CLF16" s="1"/>
      <x:c r="CLG16" s="1"/>
      <x:c r="CLH16" s="1"/>
      <x:c r="CLI16" s="1"/>
      <x:c r="CLJ16" s="1"/>
      <x:c r="CLK16" s="1"/>
      <x:c r="CLL16" s="1"/>
      <x:c r="CLM16" s="1"/>
      <x:c r="CLN16" s="1"/>
      <x:c r="CLO16" s="1"/>
      <x:c r="CLP16" s="1"/>
      <x:c r="CLQ16" s="1"/>
      <x:c r="CLR16" s="1"/>
      <x:c r="CLS16" s="1"/>
      <x:c r="CLT16" s="1"/>
      <x:c r="CLU16" s="1"/>
      <x:c r="CLV16" s="1"/>
      <x:c r="CLW16" s="1"/>
      <x:c r="CLX16" s="1"/>
      <x:c r="CLY16" s="1"/>
      <x:c r="CLZ16" s="1"/>
      <x:c r="CMA16" s="1"/>
      <x:c r="CMB16" s="1"/>
      <x:c r="CMC16" s="1"/>
      <x:c r="CMD16" s="1"/>
      <x:c r="CME16" s="1"/>
      <x:c r="CMF16" s="1"/>
      <x:c r="CMG16" s="1"/>
      <x:c r="CMH16" s="1"/>
      <x:c r="CMI16" s="1"/>
      <x:c r="CMJ16" s="1"/>
      <x:c r="CMK16" s="1"/>
      <x:c r="CML16" s="1"/>
      <x:c r="CMM16" s="1"/>
      <x:c r="CMN16" s="1"/>
      <x:c r="CMO16" s="1"/>
      <x:c r="CMP16" s="1"/>
      <x:c r="CMQ16" s="1"/>
      <x:c r="CMR16" s="1"/>
      <x:c r="CMS16" s="1"/>
      <x:c r="CMT16" s="1"/>
      <x:c r="CMU16" s="1"/>
      <x:c r="CMV16" s="1"/>
      <x:c r="CMW16" s="1"/>
      <x:c r="CMX16" s="1"/>
      <x:c r="CMY16" s="1"/>
      <x:c r="CMZ16" s="1"/>
      <x:c r="CNA16" s="1"/>
      <x:c r="CNB16" s="1"/>
      <x:c r="CNC16" s="1"/>
      <x:c r="CND16" s="1"/>
      <x:c r="CNE16" s="1"/>
      <x:c r="CNF16" s="1"/>
      <x:c r="CNG16" s="1"/>
      <x:c r="CNH16" s="1"/>
      <x:c r="CNI16" s="1"/>
      <x:c r="CNJ16" s="1"/>
      <x:c r="CNK16" s="1"/>
      <x:c r="CNL16" s="1"/>
      <x:c r="CNM16" s="1"/>
      <x:c r="CNN16" s="1"/>
      <x:c r="CNO16" s="1"/>
      <x:c r="CNP16" s="1"/>
      <x:c r="CNQ16" s="1"/>
      <x:c r="CNR16" s="1"/>
      <x:c r="CNS16" s="1"/>
      <x:c r="CNT16" s="1"/>
      <x:c r="CNU16" s="1"/>
      <x:c r="CNV16" s="1"/>
      <x:c r="CNW16" s="1"/>
      <x:c r="CNX16" s="1"/>
      <x:c r="CNY16" s="1"/>
      <x:c r="CNZ16" s="1"/>
      <x:c r="COA16" s="1"/>
      <x:c r="COB16" s="1"/>
      <x:c r="COC16" s="1"/>
      <x:c r="COD16" s="1"/>
      <x:c r="COE16" s="1"/>
      <x:c r="COF16" s="1"/>
      <x:c r="COG16" s="1"/>
      <x:c r="COH16" s="1"/>
      <x:c r="COI16" s="1"/>
      <x:c r="COJ16" s="1"/>
      <x:c r="COK16" s="1"/>
      <x:c r="COL16" s="1"/>
      <x:c r="COM16" s="1"/>
      <x:c r="CON16" s="1"/>
      <x:c r="COO16" s="1"/>
      <x:c r="COP16" s="1"/>
      <x:c r="COQ16" s="1"/>
      <x:c r="COR16" s="1"/>
      <x:c r="COS16" s="1"/>
      <x:c r="COT16" s="1"/>
      <x:c r="COU16" s="1"/>
      <x:c r="COV16" s="1"/>
      <x:c r="COW16" s="1"/>
      <x:c r="COX16" s="1"/>
      <x:c r="COY16" s="1"/>
      <x:c r="COZ16" s="1"/>
      <x:c r="CPA16" s="1"/>
      <x:c r="CPB16" s="1"/>
      <x:c r="CPC16" s="1"/>
      <x:c r="CPD16" s="1"/>
      <x:c r="CPE16" s="1"/>
      <x:c r="CPF16" s="1"/>
      <x:c r="CPG16" s="1"/>
      <x:c r="CPH16" s="1"/>
      <x:c r="CPI16" s="1"/>
      <x:c r="CPJ16" s="1"/>
      <x:c r="CPK16" s="1"/>
      <x:c r="CPL16" s="1"/>
      <x:c r="CPM16" s="1"/>
      <x:c r="CPN16" s="1"/>
      <x:c r="CPO16" s="1"/>
      <x:c r="CPP16" s="1"/>
      <x:c r="CPQ16" s="1"/>
      <x:c r="CPR16" s="1"/>
      <x:c r="CPS16" s="1"/>
      <x:c r="CPT16" s="1"/>
      <x:c r="CPU16" s="1"/>
      <x:c r="CPV16" s="1"/>
      <x:c r="CPW16" s="1"/>
      <x:c r="CPX16" s="1"/>
      <x:c r="CPY16" s="1"/>
      <x:c r="CPZ16" s="1"/>
      <x:c r="CQA16" s="1"/>
      <x:c r="CQB16" s="1"/>
      <x:c r="CQC16" s="1"/>
      <x:c r="CQD16" s="1"/>
      <x:c r="CQE16" s="1"/>
      <x:c r="CQF16" s="1"/>
      <x:c r="CQG16" s="1"/>
      <x:c r="CQH16" s="1"/>
      <x:c r="CQI16" s="1"/>
      <x:c r="CQJ16" s="1"/>
      <x:c r="CQK16" s="1"/>
      <x:c r="CQL16" s="1"/>
      <x:c r="CQM16" s="1"/>
      <x:c r="CQN16" s="1"/>
      <x:c r="CQO16" s="1"/>
      <x:c r="CQP16" s="1"/>
      <x:c r="CQQ16" s="1"/>
      <x:c r="CQR16" s="1"/>
      <x:c r="CQS16" s="1"/>
      <x:c r="CQT16" s="1"/>
      <x:c r="CQU16" s="1"/>
      <x:c r="CQV16" s="1"/>
      <x:c r="CQW16" s="1"/>
      <x:c r="CQX16" s="1"/>
      <x:c r="CQY16" s="1"/>
      <x:c r="CQZ16" s="1"/>
      <x:c r="CRA16" s="1"/>
      <x:c r="CRB16" s="1"/>
      <x:c r="CRC16" s="1"/>
      <x:c r="CRD16" s="1"/>
      <x:c r="CRE16" s="1"/>
      <x:c r="CRF16" s="1"/>
      <x:c r="CRG16" s="1"/>
      <x:c r="CRH16" s="1"/>
      <x:c r="CRI16" s="1"/>
      <x:c r="CRJ16" s="1"/>
      <x:c r="CRK16" s="1"/>
      <x:c r="CRL16" s="1"/>
      <x:c r="CRM16" s="1"/>
      <x:c r="CRN16" s="1"/>
      <x:c r="CRO16" s="1"/>
      <x:c r="CRP16" s="1"/>
      <x:c r="CRQ16" s="1"/>
      <x:c r="CRR16" s="1"/>
      <x:c r="CRS16" s="1"/>
      <x:c r="CRT16" s="1"/>
      <x:c r="CRU16" s="1"/>
      <x:c r="CRV16" s="1"/>
      <x:c r="CRW16" s="1"/>
      <x:c r="CRX16" s="1"/>
      <x:c r="CRY16" s="1"/>
      <x:c r="CRZ16" s="1"/>
      <x:c r="CSA16" s="1"/>
      <x:c r="CSB16" s="1"/>
      <x:c r="CSC16" s="1"/>
      <x:c r="CSD16" s="1"/>
      <x:c r="CSE16" s="1"/>
      <x:c r="CSF16" s="1"/>
      <x:c r="CSG16" s="1"/>
      <x:c r="CSH16" s="1"/>
      <x:c r="CSI16" s="1"/>
      <x:c r="CSJ16" s="1"/>
      <x:c r="CSK16" s="1"/>
      <x:c r="CSL16" s="1"/>
      <x:c r="CSM16" s="1"/>
      <x:c r="CSN16" s="1"/>
      <x:c r="CSO16" s="1"/>
      <x:c r="CSP16" s="1"/>
      <x:c r="CSQ16" s="1"/>
      <x:c r="CSR16" s="1"/>
      <x:c r="CSS16" s="1"/>
      <x:c r="CST16" s="1"/>
      <x:c r="CSU16" s="1"/>
      <x:c r="CSV16" s="1"/>
      <x:c r="CSW16" s="1"/>
      <x:c r="CSX16" s="1"/>
      <x:c r="CSY16" s="1"/>
      <x:c r="CSZ16" s="1"/>
      <x:c r="CTA16" s="1"/>
      <x:c r="CTB16" s="1"/>
      <x:c r="CTC16" s="1"/>
      <x:c r="CTD16" s="1"/>
      <x:c r="CTE16" s="1"/>
      <x:c r="CTF16" s="1"/>
      <x:c r="CTG16" s="1"/>
      <x:c r="CTH16" s="1"/>
      <x:c r="CTI16" s="1"/>
      <x:c r="CTJ16" s="1"/>
      <x:c r="CTK16" s="1"/>
      <x:c r="CTL16" s="1"/>
      <x:c r="CTM16" s="1"/>
      <x:c r="CTN16" s="1"/>
      <x:c r="CTO16" s="1"/>
      <x:c r="CTP16" s="1"/>
      <x:c r="CTQ16" s="1"/>
      <x:c r="CTR16" s="1"/>
      <x:c r="CTS16" s="1"/>
      <x:c r="CTT16" s="1"/>
      <x:c r="CTU16" s="1"/>
      <x:c r="CTV16" s="1"/>
      <x:c r="CTW16" s="1"/>
      <x:c r="CTX16" s="1"/>
      <x:c r="CTY16" s="1"/>
      <x:c r="CTZ16" s="1"/>
      <x:c r="CUA16" s="1"/>
      <x:c r="CUB16" s="1"/>
      <x:c r="CUC16" s="1"/>
      <x:c r="CUD16" s="1"/>
      <x:c r="CUE16" s="1"/>
      <x:c r="CUF16" s="1"/>
      <x:c r="CUG16" s="1"/>
      <x:c r="CUH16" s="1"/>
      <x:c r="CUI16" s="1"/>
      <x:c r="CUJ16" s="1"/>
      <x:c r="CUK16" s="1"/>
      <x:c r="CUL16" s="1"/>
      <x:c r="CUM16" s="1"/>
      <x:c r="CUN16" s="1"/>
      <x:c r="CUO16" s="1"/>
      <x:c r="CUP16" s="1"/>
      <x:c r="CUQ16" s="1"/>
      <x:c r="CUR16" s="1"/>
      <x:c r="CUS16" s="1"/>
      <x:c r="CUT16" s="1"/>
      <x:c r="CUU16" s="1"/>
      <x:c r="CUV16" s="1"/>
      <x:c r="CUW16" s="1"/>
      <x:c r="CUX16" s="1"/>
      <x:c r="CUY16" s="1"/>
      <x:c r="CUZ16" s="1"/>
      <x:c r="CVA16" s="1"/>
      <x:c r="CVB16" s="1"/>
      <x:c r="CVC16" s="1"/>
      <x:c r="CVD16" s="1"/>
      <x:c r="CVE16" s="1"/>
      <x:c r="CVF16" s="1"/>
      <x:c r="CVG16" s="1"/>
      <x:c r="CVH16" s="1"/>
      <x:c r="CVI16" s="1"/>
      <x:c r="CVJ16" s="1"/>
      <x:c r="CVK16" s="1"/>
      <x:c r="CVL16" s="1"/>
      <x:c r="CVM16" s="1"/>
      <x:c r="CVN16" s="1"/>
      <x:c r="CVO16" s="1"/>
      <x:c r="CVP16" s="1"/>
      <x:c r="CVQ16" s="1"/>
      <x:c r="CVR16" s="1"/>
      <x:c r="CVS16" s="1"/>
      <x:c r="CVT16" s="1"/>
      <x:c r="CVU16" s="1"/>
      <x:c r="CVV16" s="1"/>
      <x:c r="CVW16" s="1"/>
      <x:c r="CVX16" s="1"/>
      <x:c r="CVY16" s="1"/>
      <x:c r="CVZ16" s="1"/>
      <x:c r="CWA16" s="1"/>
      <x:c r="CWB16" s="1"/>
      <x:c r="CWC16" s="1"/>
      <x:c r="CWD16" s="1"/>
      <x:c r="CWE16" s="1"/>
      <x:c r="CWF16" s="1"/>
      <x:c r="CWG16" s="1"/>
      <x:c r="CWH16" s="1"/>
      <x:c r="CWI16" s="1"/>
      <x:c r="CWJ16" s="1"/>
      <x:c r="CWK16" s="1"/>
      <x:c r="CWL16" s="1"/>
      <x:c r="CWM16" s="1"/>
      <x:c r="CWN16" s="1"/>
      <x:c r="CWO16" s="1"/>
      <x:c r="CWP16" s="1"/>
      <x:c r="CWQ16" s="1"/>
      <x:c r="CWR16" s="1"/>
      <x:c r="CWS16" s="1"/>
      <x:c r="CWT16" s="1"/>
      <x:c r="CWU16" s="1"/>
      <x:c r="CWV16" s="1"/>
      <x:c r="CWW16" s="1"/>
      <x:c r="CWX16" s="1"/>
      <x:c r="CWY16" s="1"/>
      <x:c r="CWZ16" s="1"/>
      <x:c r="CXA16" s="1"/>
      <x:c r="CXB16" s="1"/>
      <x:c r="CXC16" s="1"/>
      <x:c r="CXD16" s="1"/>
      <x:c r="CXE16" s="1"/>
      <x:c r="CXF16" s="1"/>
      <x:c r="CXG16" s="1"/>
      <x:c r="CXH16" s="1"/>
      <x:c r="CXI16" s="1"/>
      <x:c r="CXJ16" s="1"/>
      <x:c r="CXK16" s="1"/>
      <x:c r="CXL16" s="1"/>
      <x:c r="CXM16" s="1"/>
      <x:c r="CXN16" s="1"/>
      <x:c r="CXO16" s="1"/>
      <x:c r="CXP16" s="1"/>
      <x:c r="CXQ16" s="1"/>
      <x:c r="CXR16" s="1"/>
      <x:c r="CXS16" s="1"/>
      <x:c r="CXT16" s="1"/>
      <x:c r="CXU16" s="1"/>
      <x:c r="CXV16" s="1"/>
      <x:c r="CXW16" s="1"/>
      <x:c r="CXX16" s="1"/>
      <x:c r="CXY16" s="1"/>
      <x:c r="CXZ16" s="1"/>
      <x:c r="CYA16" s="1"/>
      <x:c r="CYB16" s="1"/>
      <x:c r="CYC16" s="1"/>
      <x:c r="CYD16" s="1"/>
      <x:c r="CYE16" s="1"/>
      <x:c r="CYF16" s="1"/>
      <x:c r="CYG16" s="1"/>
      <x:c r="CYH16" s="1"/>
      <x:c r="CYI16" s="1"/>
      <x:c r="CYJ16" s="1"/>
      <x:c r="CYK16" s="1"/>
      <x:c r="CYL16" s="1"/>
      <x:c r="CYM16" s="1"/>
      <x:c r="CYN16" s="1"/>
      <x:c r="CYO16" s="1"/>
      <x:c r="CYP16" s="1"/>
      <x:c r="CYQ16" s="1"/>
      <x:c r="CYR16" s="1"/>
      <x:c r="CYS16" s="1"/>
      <x:c r="CYT16" s="1"/>
      <x:c r="CYU16" s="1"/>
      <x:c r="CYV16" s="1"/>
      <x:c r="CYW16" s="1"/>
      <x:c r="CYX16" s="1"/>
      <x:c r="CYY16" s="1"/>
      <x:c r="CYZ16" s="1"/>
      <x:c r="CZA16" s="1"/>
      <x:c r="CZB16" s="1"/>
      <x:c r="CZC16" s="1"/>
      <x:c r="CZD16" s="1"/>
      <x:c r="CZE16" s="1"/>
      <x:c r="CZF16" s="1"/>
      <x:c r="CZG16" s="1"/>
      <x:c r="CZH16" s="1"/>
      <x:c r="CZI16" s="1"/>
      <x:c r="CZJ16" s="1"/>
      <x:c r="CZK16" s="1"/>
      <x:c r="CZL16" s="1"/>
      <x:c r="CZM16" s="1"/>
      <x:c r="CZN16" s="1"/>
      <x:c r="CZO16" s="1"/>
      <x:c r="CZP16" s="1"/>
      <x:c r="CZQ16" s="1"/>
      <x:c r="CZR16" s="1"/>
      <x:c r="CZS16" s="1"/>
      <x:c r="CZT16" s="1"/>
      <x:c r="CZU16" s="1"/>
      <x:c r="CZV16" s="1"/>
      <x:c r="CZW16" s="1"/>
      <x:c r="CZX16" s="1"/>
      <x:c r="CZY16" s="1"/>
      <x:c r="CZZ16" s="1"/>
      <x:c r="DAA16" s="1"/>
      <x:c r="DAB16" s="1"/>
      <x:c r="DAC16" s="1"/>
      <x:c r="DAD16" s="1"/>
      <x:c r="DAE16" s="1"/>
      <x:c r="DAF16" s="1"/>
      <x:c r="DAG16" s="1"/>
      <x:c r="DAH16" s="1"/>
      <x:c r="DAI16" s="1"/>
      <x:c r="DAJ16" s="1"/>
      <x:c r="DAK16" s="1"/>
      <x:c r="DAL16" s="1"/>
      <x:c r="DAM16" s="1"/>
      <x:c r="DAN16" s="1"/>
      <x:c r="DAO16" s="1"/>
      <x:c r="DAP16" s="1"/>
      <x:c r="DAQ16" s="1"/>
      <x:c r="DAR16" s="1"/>
      <x:c r="DAS16" s="1"/>
      <x:c r="DAT16" s="1"/>
      <x:c r="DAU16" s="1"/>
      <x:c r="DAV16" s="1"/>
      <x:c r="DAW16" s="1"/>
      <x:c r="DAX16" s="1"/>
      <x:c r="DAY16" s="1"/>
      <x:c r="DAZ16" s="1"/>
      <x:c r="DBA16" s="1"/>
      <x:c r="DBB16" s="1"/>
      <x:c r="DBC16" s="1"/>
      <x:c r="DBD16" s="1"/>
      <x:c r="DBE16" s="1"/>
      <x:c r="DBF16" s="1"/>
      <x:c r="DBG16" s="1"/>
      <x:c r="DBH16" s="1"/>
      <x:c r="DBI16" s="1"/>
      <x:c r="DBJ16" s="1"/>
      <x:c r="DBK16" s="1"/>
      <x:c r="DBL16" s="1"/>
      <x:c r="DBM16" s="1"/>
      <x:c r="DBN16" s="1"/>
      <x:c r="DBO16" s="1"/>
      <x:c r="DBP16" s="1"/>
      <x:c r="DBQ16" s="1"/>
      <x:c r="DBR16" s="1"/>
      <x:c r="DBS16" s="1"/>
      <x:c r="DBT16" s="1"/>
      <x:c r="DBU16" s="1"/>
      <x:c r="DBV16" s="1"/>
      <x:c r="DBW16" s="1"/>
      <x:c r="DBX16" s="1"/>
      <x:c r="DBY16" s="1"/>
      <x:c r="DBZ16" s="1"/>
      <x:c r="DCA16" s="1"/>
      <x:c r="DCB16" s="1"/>
      <x:c r="DCC16" s="1"/>
      <x:c r="DCD16" s="1"/>
      <x:c r="DCE16" s="1"/>
      <x:c r="DCF16" s="1"/>
      <x:c r="DCG16" s="1"/>
      <x:c r="DCH16" s="1"/>
      <x:c r="DCI16" s="1"/>
      <x:c r="DCJ16" s="1"/>
      <x:c r="DCK16" s="1"/>
      <x:c r="DCL16" s="1"/>
      <x:c r="DCM16" s="1"/>
      <x:c r="DCN16" s="1"/>
      <x:c r="DCO16" s="1"/>
      <x:c r="DCP16" s="1"/>
      <x:c r="DCQ16" s="1"/>
      <x:c r="DCR16" s="1"/>
      <x:c r="DCS16" s="1"/>
      <x:c r="DCT16" s="1"/>
      <x:c r="DCU16" s="1"/>
      <x:c r="DCV16" s="1"/>
      <x:c r="DCW16" s="1"/>
      <x:c r="DCX16" s="1"/>
      <x:c r="DCY16" s="1"/>
      <x:c r="DCZ16" s="1"/>
      <x:c r="DDA16" s="1"/>
      <x:c r="DDB16" s="1"/>
      <x:c r="DDC16" s="1"/>
      <x:c r="DDD16" s="1"/>
      <x:c r="DDE16" s="1"/>
      <x:c r="DDF16" s="1"/>
      <x:c r="DDG16" s="1"/>
      <x:c r="DDH16" s="1"/>
      <x:c r="DDI16" s="1"/>
      <x:c r="DDJ16" s="1"/>
      <x:c r="DDK16" s="1"/>
      <x:c r="DDL16" s="1"/>
      <x:c r="DDM16" s="1"/>
      <x:c r="DDN16" s="1"/>
      <x:c r="DDO16" s="1"/>
      <x:c r="DDP16" s="1"/>
      <x:c r="DDQ16" s="1"/>
      <x:c r="DDR16" s="1"/>
      <x:c r="DDS16" s="1"/>
      <x:c r="DDT16" s="1"/>
      <x:c r="DDU16" s="1"/>
      <x:c r="DDV16" s="1"/>
      <x:c r="DDW16" s="1"/>
      <x:c r="DDX16" s="1"/>
      <x:c r="DDY16" s="1"/>
      <x:c r="DDZ16" s="1"/>
      <x:c r="DEA16" s="1"/>
      <x:c r="DEB16" s="1"/>
      <x:c r="DEC16" s="1"/>
      <x:c r="DED16" s="1"/>
      <x:c r="DEE16" s="1"/>
      <x:c r="DEF16" s="1"/>
      <x:c r="DEG16" s="1"/>
      <x:c r="DEH16" s="1"/>
      <x:c r="DEI16" s="1"/>
      <x:c r="DEJ16" s="1"/>
      <x:c r="DEK16" s="1"/>
      <x:c r="DEL16" s="1"/>
      <x:c r="DEM16" s="1"/>
      <x:c r="DEN16" s="1"/>
      <x:c r="DEO16" s="1"/>
      <x:c r="DEP16" s="1"/>
      <x:c r="DEQ16" s="1"/>
      <x:c r="DER16" s="1"/>
      <x:c r="DES16" s="1"/>
      <x:c r="DET16" s="1"/>
      <x:c r="DEU16" s="1"/>
      <x:c r="DEV16" s="1"/>
      <x:c r="DEW16" s="1"/>
      <x:c r="DEX16" s="1"/>
      <x:c r="DEY16" s="1"/>
      <x:c r="DEZ16" s="1"/>
      <x:c r="DFA16" s="1"/>
      <x:c r="DFB16" s="1"/>
      <x:c r="DFC16" s="1"/>
      <x:c r="DFD16" s="1"/>
      <x:c r="DFE16" s="1"/>
      <x:c r="DFF16" s="1"/>
      <x:c r="DFG16" s="1"/>
      <x:c r="DFH16" s="1"/>
      <x:c r="DFI16" s="1"/>
      <x:c r="DFJ16" s="1"/>
      <x:c r="DFK16" s="1"/>
      <x:c r="DFL16" s="1"/>
      <x:c r="DFM16" s="1"/>
      <x:c r="DFN16" s="1"/>
      <x:c r="DFO16" s="1"/>
      <x:c r="DFP16" s="1"/>
      <x:c r="DFQ16" s="1"/>
      <x:c r="DFR16" s="1"/>
      <x:c r="DFS16" s="1"/>
      <x:c r="DFT16" s="1"/>
      <x:c r="DFU16" s="1"/>
      <x:c r="DFV16" s="1"/>
      <x:c r="DFW16" s="1"/>
      <x:c r="DFX16" s="1"/>
      <x:c r="DFY16" s="1"/>
      <x:c r="DFZ16" s="1"/>
      <x:c r="DGA16" s="1"/>
      <x:c r="DGB16" s="1"/>
      <x:c r="DGC16" s="1"/>
      <x:c r="DGD16" s="1"/>
      <x:c r="DGE16" s="1"/>
      <x:c r="DGF16" s="1"/>
      <x:c r="DGG16" s="1"/>
      <x:c r="DGH16" s="1"/>
      <x:c r="DGI16" s="1"/>
      <x:c r="DGJ16" s="1"/>
      <x:c r="DGK16" s="1"/>
      <x:c r="DGL16" s="1"/>
      <x:c r="DGM16" s="1"/>
      <x:c r="DGN16" s="1"/>
      <x:c r="DGO16" s="1"/>
      <x:c r="DGP16" s="1"/>
      <x:c r="DGQ16" s="1"/>
      <x:c r="DGR16" s="1"/>
      <x:c r="DGS16" s="1"/>
      <x:c r="DGT16" s="1"/>
      <x:c r="DGU16" s="1"/>
      <x:c r="DGV16" s="1"/>
      <x:c r="DGW16" s="1"/>
      <x:c r="DGX16" s="1"/>
      <x:c r="DGY16" s="1"/>
      <x:c r="DGZ16" s="1"/>
      <x:c r="DHA16" s="1"/>
      <x:c r="DHB16" s="1"/>
      <x:c r="DHC16" s="1"/>
      <x:c r="DHD16" s="1"/>
      <x:c r="DHE16" s="1"/>
      <x:c r="DHF16" s="1"/>
      <x:c r="DHG16" s="1"/>
      <x:c r="DHH16" s="1"/>
      <x:c r="DHI16" s="1"/>
      <x:c r="DHJ16" s="1"/>
      <x:c r="DHK16" s="1"/>
      <x:c r="DHL16" s="1"/>
      <x:c r="DHM16" s="1"/>
      <x:c r="DHN16" s="1"/>
      <x:c r="DHO16" s="1"/>
      <x:c r="DHP16" s="1"/>
      <x:c r="DHQ16" s="1"/>
      <x:c r="DHR16" s="1"/>
      <x:c r="DHS16" s="1"/>
      <x:c r="DHT16" s="1"/>
      <x:c r="DHU16" s="1"/>
      <x:c r="DHV16" s="1"/>
      <x:c r="DHW16" s="1"/>
      <x:c r="DHX16" s="1"/>
      <x:c r="DHY16" s="1"/>
      <x:c r="DHZ16" s="1"/>
      <x:c r="DIA16" s="1"/>
      <x:c r="DIB16" s="1"/>
      <x:c r="DIC16" s="1"/>
      <x:c r="DID16" s="1"/>
      <x:c r="DIE16" s="1"/>
      <x:c r="DIF16" s="1"/>
      <x:c r="DIG16" s="1"/>
      <x:c r="DIH16" s="1"/>
      <x:c r="DII16" s="1"/>
      <x:c r="DIJ16" s="1"/>
      <x:c r="DIK16" s="1"/>
      <x:c r="DIL16" s="1"/>
      <x:c r="DIM16" s="1"/>
      <x:c r="DIN16" s="1"/>
      <x:c r="DIO16" s="1"/>
      <x:c r="DIP16" s="1"/>
      <x:c r="DIQ16" s="1"/>
      <x:c r="DIR16" s="1"/>
      <x:c r="DIS16" s="1"/>
      <x:c r="DIT16" s="1"/>
      <x:c r="DIU16" s="1"/>
      <x:c r="DIV16" s="1"/>
      <x:c r="DIW16" s="1"/>
      <x:c r="DIX16" s="1"/>
      <x:c r="DIY16" s="1"/>
      <x:c r="DIZ16" s="1"/>
      <x:c r="DJA16" s="1"/>
      <x:c r="DJB16" s="1"/>
      <x:c r="DJC16" s="1"/>
      <x:c r="DJD16" s="1"/>
      <x:c r="DJE16" s="1"/>
      <x:c r="DJF16" s="1"/>
      <x:c r="DJG16" s="1"/>
      <x:c r="DJH16" s="1"/>
      <x:c r="DJI16" s="1"/>
      <x:c r="DJJ16" s="1"/>
      <x:c r="DJK16" s="1"/>
      <x:c r="DJL16" s="1"/>
      <x:c r="DJM16" s="1"/>
      <x:c r="DJN16" s="1"/>
      <x:c r="DJO16" s="1"/>
      <x:c r="DJP16" s="1"/>
      <x:c r="DJQ16" s="1"/>
      <x:c r="DJR16" s="1"/>
      <x:c r="DJS16" s="1"/>
      <x:c r="DJT16" s="1"/>
      <x:c r="DJU16" s="1"/>
      <x:c r="DJV16" s="1"/>
      <x:c r="DJW16" s="1"/>
      <x:c r="DJX16" s="1"/>
      <x:c r="DJY16" s="1"/>
      <x:c r="DJZ16" s="1"/>
      <x:c r="DKA16" s="1"/>
      <x:c r="DKB16" s="1"/>
      <x:c r="DKC16" s="1"/>
      <x:c r="DKD16" s="1"/>
      <x:c r="DKE16" s="1"/>
      <x:c r="DKF16" s="1"/>
      <x:c r="DKG16" s="1"/>
      <x:c r="DKH16" s="1"/>
      <x:c r="DKI16" s="1"/>
      <x:c r="DKJ16" s="1"/>
      <x:c r="DKK16" s="1"/>
      <x:c r="DKL16" s="1"/>
      <x:c r="DKM16" s="1"/>
      <x:c r="DKN16" s="1"/>
      <x:c r="DKO16" s="1"/>
      <x:c r="DKP16" s="1"/>
      <x:c r="DKQ16" s="1"/>
      <x:c r="DKR16" s="1"/>
      <x:c r="DKS16" s="1"/>
      <x:c r="DKT16" s="1"/>
      <x:c r="DKU16" s="1"/>
      <x:c r="DKV16" s="1"/>
      <x:c r="DKW16" s="1"/>
      <x:c r="DKX16" s="1"/>
      <x:c r="DKY16" s="1"/>
      <x:c r="DKZ16" s="1"/>
      <x:c r="DLA16" s="1"/>
      <x:c r="DLB16" s="1"/>
      <x:c r="DLC16" s="1"/>
      <x:c r="DLD16" s="1"/>
      <x:c r="DLE16" s="1"/>
      <x:c r="DLF16" s="1"/>
      <x:c r="DLG16" s="1"/>
      <x:c r="DLH16" s="1"/>
      <x:c r="DLI16" s="1"/>
      <x:c r="DLJ16" s="1"/>
      <x:c r="DLK16" s="1"/>
      <x:c r="DLL16" s="1"/>
      <x:c r="DLM16" s="1"/>
      <x:c r="DLN16" s="1"/>
      <x:c r="DLO16" s="1"/>
      <x:c r="DLP16" s="1"/>
      <x:c r="DLQ16" s="1"/>
      <x:c r="DLR16" s="1"/>
      <x:c r="DLS16" s="1"/>
      <x:c r="DLT16" s="1"/>
      <x:c r="DLU16" s="1"/>
      <x:c r="DLV16" s="1"/>
      <x:c r="DLW16" s="1"/>
      <x:c r="DLX16" s="1"/>
      <x:c r="DLY16" s="1"/>
      <x:c r="DLZ16" s="1"/>
      <x:c r="DMA16" s="1"/>
      <x:c r="DMB16" s="1"/>
      <x:c r="DMC16" s="1"/>
      <x:c r="DMD16" s="1"/>
      <x:c r="DME16" s="1"/>
      <x:c r="DMF16" s="1"/>
      <x:c r="DMG16" s="1"/>
      <x:c r="DMH16" s="1"/>
      <x:c r="DMI16" s="1"/>
      <x:c r="DMJ16" s="1"/>
      <x:c r="DMK16" s="1"/>
      <x:c r="DML16" s="1"/>
      <x:c r="DMM16" s="1"/>
      <x:c r="DMN16" s="1"/>
      <x:c r="DMO16" s="1"/>
      <x:c r="DMP16" s="1"/>
      <x:c r="DMQ16" s="1"/>
      <x:c r="DMR16" s="1"/>
      <x:c r="DMS16" s="1"/>
      <x:c r="DMT16" s="1"/>
      <x:c r="DMU16" s="1"/>
      <x:c r="DMV16" s="1"/>
      <x:c r="DMW16" s="1"/>
      <x:c r="DMX16" s="1"/>
      <x:c r="DMY16" s="1"/>
      <x:c r="DMZ16" s="1"/>
      <x:c r="DNA16" s="1"/>
      <x:c r="DNB16" s="1"/>
      <x:c r="DNC16" s="1"/>
      <x:c r="DND16" s="1"/>
      <x:c r="DNE16" s="1"/>
      <x:c r="DNF16" s="1"/>
      <x:c r="DNG16" s="1"/>
      <x:c r="DNH16" s="1"/>
      <x:c r="DNI16" s="1"/>
      <x:c r="DNJ16" s="1"/>
      <x:c r="DNK16" s="1"/>
      <x:c r="DNL16" s="1"/>
      <x:c r="DNM16" s="1"/>
      <x:c r="DNN16" s="1"/>
      <x:c r="DNO16" s="1"/>
      <x:c r="DNP16" s="1"/>
      <x:c r="DNQ16" s="1"/>
      <x:c r="DNR16" s="1"/>
      <x:c r="DNS16" s="1"/>
      <x:c r="DNT16" s="1"/>
      <x:c r="DNU16" s="1"/>
      <x:c r="DNV16" s="1"/>
      <x:c r="DNW16" s="1"/>
      <x:c r="DNX16" s="1"/>
      <x:c r="DNY16" s="1"/>
      <x:c r="DNZ16" s="1"/>
      <x:c r="DOA16" s="1"/>
      <x:c r="DOB16" s="1"/>
      <x:c r="DOC16" s="1"/>
      <x:c r="DOD16" s="1"/>
      <x:c r="DOE16" s="1"/>
      <x:c r="DOF16" s="1"/>
      <x:c r="DOG16" s="1"/>
      <x:c r="DOH16" s="1"/>
      <x:c r="DOI16" s="1"/>
      <x:c r="DOJ16" s="1"/>
      <x:c r="DOK16" s="1"/>
      <x:c r="DOL16" s="1"/>
      <x:c r="DOM16" s="1"/>
      <x:c r="DON16" s="1"/>
      <x:c r="DOO16" s="1"/>
      <x:c r="DOP16" s="1"/>
      <x:c r="DOQ16" s="1"/>
      <x:c r="DOR16" s="1"/>
      <x:c r="DOS16" s="1"/>
      <x:c r="DOT16" s="1"/>
      <x:c r="DOU16" s="1"/>
      <x:c r="DOV16" s="1"/>
      <x:c r="DOW16" s="1"/>
      <x:c r="DOX16" s="1"/>
      <x:c r="DOY16" s="1"/>
      <x:c r="DOZ16" s="1"/>
      <x:c r="DPA16" s="1"/>
      <x:c r="DPB16" s="1"/>
      <x:c r="DPC16" s="1"/>
      <x:c r="DPD16" s="1"/>
      <x:c r="DPE16" s="1"/>
      <x:c r="DPF16" s="1"/>
      <x:c r="DPG16" s="1"/>
      <x:c r="DPH16" s="1"/>
      <x:c r="DPI16" s="1"/>
      <x:c r="DPJ16" s="1"/>
      <x:c r="DPK16" s="1"/>
      <x:c r="DPL16" s="1"/>
      <x:c r="DPM16" s="1"/>
      <x:c r="DPN16" s="1"/>
      <x:c r="DPO16" s="1"/>
      <x:c r="DPP16" s="1"/>
      <x:c r="DPQ16" s="1"/>
      <x:c r="DPR16" s="1"/>
      <x:c r="DPS16" s="1"/>
      <x:c r="DPT16" s="1"/>
      <x:c r="DPU16" s="1"/>
      <x:c r="DPV16" s="1"/>
      <x:c r="DPW16" s="1"/>
      <x:c r="DPX16" s="1"/>
      <x:c r="DPY16" s="1"/>
      <x:c r="DPZ16" s="1"/>
      <x:c r="DQA16" s="1"/>
      <x:c r="DQB16" s="1"/>
      <x:c r="DQC16" s="1"/>
      <x:c r="DQD16" s="1"/>
      <x:c r="DQE16" s="1"/>
      <x:c r="DQF16" s="1"/>
      <x:c r="DQG16" s="1"/>
      <x:c r="DQH16" s="1"/>
      <x:c r="DQI16" s="1"/>
      <x:c r="DQJ16" s="1"/>
      <x:c r="DQK16" s="1"/>
      <x:c r="DQL16" s="1"/>
      <x:c r="DQM16" s="1"/>
      <x:c r="DQN16" s="1"/>
      <x:c r="DQO16" s="1"/>
      <x:c r="DQP16" s="1"/>
      <x:c r="DQQ16" s="1"/>
      <x:c r="DQR16" s="1"/>
      <x:c r="DQS16" s="1"/>
      <x:c r="DQT16" s="1"/>
      <x:c r="DQU16" s="1"/>
      <x:c r="DQV16" s="1"/>
      <x:c r="DQW16" s="1"/>
      <x:c r="DQX16" s="1"/>
      <x:c r="DQY16" s="1"/>
      <x:c r="DQZ16" s="1"/>
      <x:c r="DRA16" s="1"/>
      <x:c r="DRB16" s="1"/>
      <x:c r="DRC16" s="1"/>
      <x:c r="DRD16" s="1"/>
      <x:c r="DRE16" s="1"/>
      <x:c r="DRF16" s="1"/>
      <x:c r="DRG16" s="1"/>
      <x:c r="DRH16" s="1"/>
      <x:c r="DRI16" s="1"/>
      <x:c r="DRJ16" s="1"/>
      <x:c r="DRK16" s="1"/>
      <x:c r="DRL16" s="1"/>
      <x:c r="DRM16" s="1"/>
      <x:c r="DRN16" s="1"/>
      <x:c r="DRO16" s="1"/>
      <x:c r="DRP16" s="1"/>
      <x:c r="DRQ16" s="1"/>
      <x:c r="DRR16" s="1"/>
      <x:c r="DRS16" s="1"/>
      <x:c r="DRT16" s="1"/>
      <x:c r="DRU16" s="1"/>
      <x:c r="DRV16" s="1"/>
      <x:c r="DRW16" s="1"/>
      <x:c r="DRX16" s="1"/>
      <x:c r="DRY16" s="1"/>
      <x:c r="DRZ16" s="1"/>
      <x:c r="DSA16" s="1"/>
      <x:c r="DSB16" s="1"/>
      <x:c r="DSC16" s="1"/>
      <x:c r="DSD16" s="1"/>
      <x:c r="DSE16" s="1"/>
      <x:c r="DSF16" s="1"/>
      <x:c r="DSG16" s="1"/>
      <x:c r="DSH16" s="1"/>
      <x:c r="DSI16" s="1"/>
      <x:c r="DSJ16" s="1"/>
      <x:c r="DSK16" s="1"/>
      <x:c r="DSL16" s="1"/>
      <x:c r="DSM16" s="1"/>
      <x:c r="DSN16" s="1"/>
      <x:c r="DSO16" s="1"/>
      <x:c r="DSP16" s="1"/>
      <x:c r="DSQ16" s="1"/>
      <x:c r="DSR16" s="1"/>
      <x:c r="DSS16" s="1"/>
      <x:c r="DST16" s="1"/>
      <x:c r="DSU16" s="1"/>
      <x:c r="DSV16" s="1"/>
      <x:c r="DSW16" s="1"/>
      <x:c r="DSX16" s="1"/>
      <x:c r="DSY16" s="1"/>
      <x:c r="DSZ16" s="1"/>
      <x:c r="DTA16" s="1"/>
      <x:c r="DTB16" s="1"/>
      <x:c r="DTC16" s="1"/>
      <x:c r="DTD16" s="1"/>
      <x:c r="DTE16" s="1"/>
      <x:c r="DTF16" s="1"/>
      <x:c r="DTG16" s="1"/>
      <x:c r="DTH16" s="1"/>
      <x:c r="DTI16" s="1"/>
      <x:c r="DTJ16" s="1"/>
      <x:c r="DTK16" s="1"/>
      <x:c r="DTL16" s="1"/>
      <x:c r="DTM16" s="1"/>
      <x:c r="DTN16" s="1"/>
      <x:c r="DTO16" s="1"/>
      <x:c r="DTP16" s="1"/>
      <x:c r="DTQ16" s="1"/>
      <x:c r="DTR16" s="1"/>
      <x:c r="DTS16" s="1"/>
      <x:c r="DTT16" s="1"/>
      <x:c r="DTU16" s="1"/>
      <x:c r="DTV16" s="1"/>
      <x:c r="DTW16" s="1"/>
      <x:c r="DTX16" s="1"/>
      <x:c r="DTY16" s="1"/>
      <x:c r="DTZ16" s="1"/>
      <x:c r="DUA16" s="1"/>
      <x:c r="DUB16" s="1"/>
      <x:c r="DUC16" s="1"/>
      <x:c r="DUD16" s="1"/>
      <x:c r="DUE16" s="1"/>
      <x:c r="DUF16" s="1"/>
      <x:c r="DUG16" s="1"/>
      <x:c r="DUH16" s="1"/>
      <x:c r="DUI16" s="1"/>
      <x:c r="DUJ16" s="1"/>
      <x:c r="DUK16" s="1"/>
      <x:c r="DUL16" s="1"/>
      <x:c r="DUM16" s="1"/>
      <x:c r="DUN16" s="1"/>
      <x:c r="DUO16" s="1"/>
      <x:c r="DUP16" s="1"/>
      <x:c r="DUQ16" s="1"/>
      <x:c r="DUR16" s="1"/>
      <x:c r="DUS16" s="1"/>
      <x:c r="DUT16" s="1"/>
      <x:c r="DUU16" s="1"/>
      <x:c r="DUV16" s="1"/>
      <x:c r="DUW16" s="1"/>
      <x:c r="DUX16" s="1"/>
      <x:c r="DUY16" s="1"/>
      <x:c r="DUZ16" s="1"/>
      <x:c r="DVA16" s="1"/>
      <x:c r="DVB16" s="1"/>
      <x:c r="DVC16" s="1"/>
      <x:c r="DVD16" s="1"/>
      <x:c r="DVE16" s="1"/>
      <x:c r="DVF16" s="1"/>
      <x:c r="DVG16" s="1"/>
      <x:c r="DVH16" s="1"/>
      <x:c r="DVI16" s="1"/>
      <x:c r="DVJ16" s="1"/>
      <x:c r="DVK16" s="1"/>
      <x:c r="DVL16" s="1"/>
      <x:c r="DVM16" s="1"/>
      <x:c r="DVN16" s="1"/>
      <x:c r="DVO16" s="1"/>
      <x:c r="DVP16" s="1"/>
      <x:c r="DVQ16" s="1"/>
      <x:c r="DVR16" s="1"/>
      <x:c r="DVS16" s="1"/>
      <x:c r="DVT16" s="1"/>
      <x:c r="DVU16" s="1"/>
      <x:c r="DVV16" s="1"/>
      <x:c r="DVW16" s="1"/>
      <x:c r="DVX16" s="1"/>
      <x:c r="DVY16" s="1"/>
      <x:c r="DVZ16" s="1"/>
      <x:c r="DWA16" s="1"/>
      <x:c r="DWB16" s="1"/>
      <x:c r="DWC16" s="1"/>
      <x:c r="DWD16" s="1"/>
      <x:c r="DWE16" s="1"/>
      <x:c r="DWF16" s="1"/>
      <x:c r="DWG16" s="1"/>
      <x:c r="DWH16" s="1"/>
      <x:c r="DWI16" s="1"/>
      <x:c r="DWJ16" s="1"/>
      <x:c r="DWK16" s="1"/>
      <x:c r="DWL16" s="1"/>
      <x:c r="DWM16" s="1"/>
      <x:c r="DWN16" s="1"/>
      <x:c r="DWO16" s="1"/>
      <x:c r="DWP16" s="1"/>
      <x:c r="DWQ16" s="1"/>
      <x:c r="DWR16" s="1"/>
      <x:c r="DWS16" s="1"/>
      <x:c r="DWT16" s="1"/>
      <x:c r="DWU16" s="1"/>
      <x:c r="DWV16" s="1"/>
      <x:c r="DWW16" s="1"/>
      <x:c r="DWX16" s="1"/>
      <x:c r="DWY16" s="1"/>
      <x:c r="DWZ16" s="1"/>
      <x:c r="DXA16" s="1"/>
      <x:c r="DXB16" s="1"/>
      <x:c r="DXC16" s="1"/>
      <x:c r="DXD16" s="1"/>
      <x:c r="DXE16" s="1"/>
      <x:c r="DXF16" s="1"/>
      <x:c r="DXG16" s="1"/>
      <x:c r="DXH16" s="1"/>
      <x:c r="DXI16" s="1"/>
      <x:c r="DXJ16" s="1"/>
      <x:c r="DXK16" s="1"/>
      <x:c r="DXL16" s="1"/>
      <x:c r="DXM16" s="1"/>
      <x:c r="DXN16" s="1"/>
      <x:c r="DXO16" s="1"/>
      <x:c r="DXP16" s="1"/>
      <x:c r="DXQ16" s="1"/>
      <x:c r="DXR16" s="1"/>
      <x:c r="DXS16" s="1"/>
      <x:c r="DXT16" s="1"/>
      <x:c r="DXU16" s="1"/>
      <x:c r="DXV16" s="1"/>
      <x:c r="DXW16" s="1"/>
      <x:c r="DXX16" s="1"/>
      <x:c r="DXY16" s="1"/>
      <x:c r="DXZ16" s="1"/>
      <x:c r="DYA16" s="1"/>
      <x:c r="DYB16" s="1"/>
      <x:c r="DYC16" s="1"/>
      <x:c r="DYD16" s="1"/>
      <x:c r="DYE16" s="1"/>
      <x:c r="DYF16" s="1"/>
      <x:c r="DYG16" s="1"/>
      <x:c r="DYH16" s="1"/>
      <x:c r="DYI16" s="1"/>
      <x:c r="DYJ16" s="1"/>
      <x:c r="DYK16" s="1"/>
      <x:c r="DYL16" s="1"/>
      <x:c r="DYM16" s="1"/>
      <x:c r="DYN16" s="1"/>
      <x:c r="DYO16" s="1"/>
      <x:c r="DYP16" s="1"/>
      <x:c r="DYQ16" s="1"/>
      <x:c r="DYR16" s="1"/>
      <x:c r="DYS16" s="1"/>
      <x:c r="DYT16" s="1"/>
      <x:c r="DYU16" s="1"/>
      <x:c r="DYV16" s="1"/>
      <x:c r="DYW16" s="1"/>
      <x:c r="DYX16" s="1"/>
      <x:c r="DYY16" s="1"/>
      <x:c r="DYZ16" s="1"/>
      <x:c r="DZA16" s="1"/>
      <x:c r="DZB16" s="1"/>
      <x:c r="DZC16" s="1"/>
      <x:c r="DZD16" s="1"/>
      <x:c r="DZE16" s="1"/>
      <x:c r="DZF16" s="1"/>
      <x:c r="DZG16" s="1"/>
      <x:c r="DZH16" s="1"/>
      <x:c r="DZI16" s="1"/>
      <x:c r="DZJ16" s="1"/>
      <x:c r="DZK16" s="1"/>
      <x:c r="DZL16" s="1"/>
      <x:c r="DZM16" s="1"/>
      <x:c r="DZN16" s="1"/>
      <x:c r="DZO16" s="1"/>
      <x:c r="DZP16" s="1"/>
      <x:c r="DZQ16" s="1"/>
      <x:c r="DZR16" s="1"/>
      <x:c r="DZS16" s="1"/>
      <x:c r="DZT16" s="1"/>
      <x:c r="DZU16" s="1"/>
      <x:c r="DZV16" s="1"/>
      <x:c r="DZW16" s="1"/>
      <x:c r="DZX16" s="1"/>
      <x:c r="DZY16" s="1"/>
      <x:c r="DZZ16" s="1"/>
      <x:c r="EAA16" s="1"/>
      <x:c r="EAB16" s="1"/>
      <x:c r="EAC16" s="1"/>
      <x:c r="EAD16" s="1"/>
      <x:c r="EAE16" s="1"/>
      <x:c r="EAF16" s="1"/>
      <x:c r="EAG16" s="1"/>
      <x:c r="EAH16" s="1"/>
      <x:c r="EAI16" s="1"/>
      <x:c r="EAJ16" s="1"/>
      <x:c r="EAK16" s="1"/>
      <x:c r="EAL16" s="1"/>
      <x:c r="EAM16" s="1"/>
      <x:c r="EAN16" s="1"/>
      <x:c r="EAO16" s="1"/>
      <x:c r="EAP16" s="1"/>
      <x:c r="EAQ16" s="1"/>
      <x:c r="EAR16" s="1"/>
      <x:c r="EAS16" s="1"/>
      <x:c r="EAT16" s="1"/>
      <x:c r="EAU16" s="1"/>
      <x:c r="EAV16" s="1"/>
      <x:c r="EAW16" s="1"/>
      <x:c r="EAX16" s="1"/>
      <x:c r="EAY16" s="1"/>
      <x:c r="EAZ16" s="1"/>
      <x:c r="EBA16" s="1"/>
      <x:c r="EBB16" s="1"/>
      <x:c r="EBC16" s="1"/>
      <x:c r="EBD16" s="1"/>
      <x:c r="EBE16" s="1"/>
      <x:c r="EBF16" s="1"/>
      <x:c r="EBG16" s="1"/>
      <x:c r="EBH16" s="1"/>
      <x:c r="EBI16" s="1"/>
      <x:c r="EBJ16" s="1"/>
      <x:c r="EBK16" s="1"/>
      <x:c r="EBL16" s="1"/>
      <x:c r="EBM16" s="1"/>
      <x:c r="EBN16" s="1"/>
      <x:c r="EBO16" s="1"/>
      <x:c r="EBP16" s="1"/>
      <x:c r="EBQ16" s="1"/>
      <x:c r="EBR16" s="1"/>
      <x:c r="EBS16" s="1"/>
      <x:c r="EBT16" s="1"/>
      <x:c r="EBU16" s="1"/>
      <x:c r="EBV16" s="1"/>
      <x:c r="EBW16" s="1"/>
      <x:c r="EBX16" s="1"/>
      <x:c r="EBY16" s="1"/>
      <x:c r="EBZ16" s="1"/>
      <x:c r="ECA16" s="1"/>
      <x:c r="ECB16" s="1"/>
      <x:c r="ECC16" s="1"/>
      <x:c r="ECD16" s="1"/>
      <x:c r="ECE16" s="1"/>
      <x:c r="ECF16" s="1"/>
      <x:c r="ECG16" s="1"/>
      <x:c r="ECH16" s="1"/>
      <x:c r="ECI16" s="1"/>
      <x:c r="ECJ16" s="1"/>
      <x:c r="ECK16" s="1"/>
      <x:c r="ECL16" s="1"/>
      <x:c r="ECM16" s="1"/>
      <x:c r="ECN16" s="1"/>
      <x:c r="ECO16" s="1"/>
      <x:c r="ECP16" s="1"/>
      <x:c r="ECQ16" s="1"/>
      <x:c r="ECR16" s="1"/>
      <x:c r="ECS16" s="1"/>
      <x:c r="ECT16" s="1"/>
      <x:c r="ECU16" s="1"/>
      <x:c r="ECV16" s="1"/>
      <x:c r="ECW16" s="1"/>
      <x:c r="ECX16" s="1"/>
      <x:c r="ECY16" s="1"/>
      <x:c r="ECZ16" s="1"/>
      <x:c r="EDA16" s="1"/>
      <x:c r="EDB16" s="1"/>
      <x:c r="EDC16" s="1"/>
      <x:c r="EDD16" s="1"/>
      <x:c r="EDE16" s="1"/>
      <x:c r="EDF16" s="1"/>
      <x:c r="EDG16" s="1"/>
      <x:c r="EDH16" s="1"/>
      <x:c r="EDI16" s="1"/>
      <x:c r="EDJ16" s="1"/>
      <x:c r="EDK16" s="1"/>
      <x:c r="EDL16" s="1"/>
      <x:c r="EDM16" s="1"/>
      <x:c r="EDN16" s="1"/>
      <x:c r="EDO16" s="1"/>
      <x:c r="EDP16" s="1"/>
      <x:c r="EDQ16" s="1"/>
      <x:c r="EDR16" s="1"/>
      <x:c r="EDS16" s="1"/>
      <x:c r="EDT16" s="1"/>
      <x:c r="EDU16" s="1"/>
      <x:c r="EDV16" s="1"/>
      <x:c r="EDW16" s="1"/>
      <x:c r="EDX16" s="1"/>
      <x:c r="EDY16" s="1"/>
      <x:c r="EDZ16" s="1"/>
      <x:c r="EEA16" s="1"/>
      <x:c r="EEB16" s="1"/>
      <x:c r="EEC16" s="1"/>
      <x:c r="EED16" s="1"/>
      <x:c r="EEE16" s="1"/>
      <x:c r="EEF16" s="1"/>
      <x:c r="EEG16" s="1"/>
      <x:c r="EEH16" s="1"/>
      <x:c r="EEI16" s="1"/>
      <x:c r="EEJ16" s="1"/>
      <x:c r="EEK16" s="1"/>
      <x:c r="EEL16" s="1"/>
      <x:c r="EEM16" s="1"/>
      <x:c r="EEN16" s="1"/>
      <x:c r="EEO16" s="1"/>
      <x:c r="EEP16" s="1"/>
      <x:c r="EEQ16" s="1"/>
      <x:c r="EER16" s="1"/>
      <x:c r="EES16" s="1"/>
      <x:c r="EET16" s="1"/>
      <x:c r="EEU16" s="1"/>
      <x:c r="EEV16" s="1"/>
      <x:c r="EEW16" s="1"/>
      <x:c r="EEX16" s="1"/>
      <x:c r="EEY16" s="1"/>
      <x:c r="EEZ16" s="1"/>
      <x:c r="EFA16" s="1"/>
      <x:c r="EFB16" s="1"/>
      <x:c r="EFC16" s="1"/>
      <x:c r="EFD16" s="1"/>
      <x:c r="EFE16" s="1"/>
      <x:c r="EFF16" s="1"/>
      <x:c r="EFG16" s="1"/>
      <x:c r="EFH16" s="1"/>
      <x:c r="EFI16" s="1"/>
      <x:c r="EFJ16" s="1"/>
      <x:c r="EFK16" s="1"/>
      <x:c r="EFL16" s="1"/>
      <x:c r="EFM16" s="1"/>
      <x:c r="EFN16" s="1"/>
      <x:c r="EFO16" s="1"/>
      <x:c r="EFP16" s="1"/>
      <x:c r="EFQ16" s="1"/>
      <x:c r="EFR16" s="1"/>
      <x:c r="EFS16" s="1"/>
      <x:c r="EFT16" s="1"/>
      <x:c r="EFU16" s="1"/>
      <x:c r="EFV16" s="1"/>
      <x:c r="EFW16" s="1"/>
      <x:c r="EFX16" s="1"/>
      <x:c r="EFY16" s="1"/>
      <x:c r="EFZ16" s="1"/>
      <x:c r="EGA16" s="1"/>
      <x:c r="EGB16" s="1"/>
      <x:c r="EGC16" s="1"/>
      <x:c r="EGD16" s="1"/>
      <x:c r="EGE16" s="1"/>
      <x:c r="EGF16" s="1"/>
      <x:c r="EGG16" s="1"/>
      <x:c r="EGH16" s="1"/>
      <x:c r="EGI16" s="1"/>
      <x:c r="EGJ16" s="1"/>
      <x:c r="EGK16" s="1"/>
      <x:c r="EGL16" s="1"/>
      <x:c r="EGM16" s="1"/>
      <x:c r="EGN16" s="1"/>
      <x:c r="EGO16" s="1"/>
      <x:c r="EGP16" s="1"/>
      <x:c r="EGQ16" s="1"/>
      <x:c r="EGR16" s="1"/>
      <x:c r="EGS16" s="1"/>
      <x:c r="EGT16" s="1"/>
      <x:c r="EGU16" s="1"/>
      <x:c r="EGV16" s="1"/>
      <x:c r="EGW16" s="1"/>
      <x:c r="EGX16" s="1"/>
      <x:c r="EGY16" s="1"/>
      <x:c r="EGZ16" s="1"/>
      <x:c r="EHA16" s="1"/>
      <x:c r="EHB16" s="1"/>
      <x:c r="EHC16" s="1"/>
      <x:c r="EHD16" s="1"/>
      <x:c r="EHE16" s="1"/>
      <x:c r="EHF16" s="1"/>
      <x:c r="EHG16" s="1"/>
      <x:c r="EHH16" s="1"/>
      <x:c r="EHI16" s="1"/>
      <x:c r="EHJ16" s="1"/>
      <x:c r="EHK16" s="1"/>
      <x:c r="EHL16" s="1"/>
      <x:c r="EHM16" s="1"/>
      <x:c r="EHN16" s="1"/>
      <x:c r="EHO16" s="1"/>
      <x:c r="EHP16" s="1"/>
      <x:c r="EHQ16" s="1"/>
      <x:c r="EHR16" s="1"/>
      <x:c r="EHS16" s="1"/>
      <x:c r="EHT16" s="1"/>
      <x:c r="EHU16" s="1"/>
      <x:c r="EHV16" s="1"/>
      <x:c r="EHW16" s="1"/>
      <x:c r="EHX16" s="1"/>
      <x:c r="EHY16" s="1"/>
      <x:c r="EHZ16" s="1"/>
      <x:c r="EIA16" s="1"/>
      <x:c r="EIB16" s="1"/>
      <x:c r="EIC16" s="1"/>
      <x:c r="EID16" s="1"/>
      <x:c r="EIE16" s="1"/>
      <x:c r="EIF16" s="1"/>
      <x:c r="EIG16" s="1"/>
      <x:c r="EIH16" s="1"/>
      <x:c r="EII16" s="1"/>
      <x:c r="EIJ16" s="1"/>
      <x:c r="EIK16" s="1"/>
      <x:c r="EIL16" s="1"/>
      <x:c r="EIM16" s="1"/>
      <x:c r="EIN16" s="1"/>
      <x:c r="EIO16" s="1"/>
      <x:c r="EIP16" s="1"/>
      <x:c r="EIQ16" s="1"/>
      <x:c r="EIR16" s="1"/>
      <x:c r="EIS16" s="1"/>
      <x:c r="EIT16" s="1"/>
      <x:c r="EIU16" s="1"/>
      <x:c r="EIV16" s="1"/>
      <x:c r="EIW16" s="1"/>
      <x:c r="EIX16" s="1"/>
      <x:c r="EIY16" s="1"/>
      <x:c r="EIZ16" s="1"/>
      <x:c r="EJA16" s="1"/>
      <x:c r="EJB16" s="1"/>
      <x:c r="EJC16" s="1"/>
      <x:c r="EJD16" s="1"/>
      <x:c r="EJE16" s="1"/>
      <x:c r="EJF16" s="1"/>
      <x:c r="EJG16" s="1"/>
      <x:c r="EJH16" s="1"/>
      <x:c r="EJI16" s="1"/>
      <x:c r="EJJ16" s="1"/>
      <x:c r="EJK16" s="1"/>
      <x:c r="EJL16" s="1"/>
      <x:c r="EJM16" s="1"/>
      <x:c r="EJN16" s="1"/>
      <x:c r="EJO16" s="1"/>
      <x:c r="EJP16" s="1"/>
      <x:c r="EJQ16" s="1"/>
      <x:c r="EJR16" s="1"/>
      <x:c r="EJS16" s="1"/>
      <x:c r="EJT16" s="1"/>
      <x:c r="EJU16" s="1"/>
      <x:c r="EJV16" s="1"/>
      <x:c r="EJW16" s="1"/>
      <x:c r="EJX16" s="1"/>
      <x:c r="EJY16" s="1"/>
      <x:c r="EJZ16" s="1"/>
      <x:c r="EKA16" s="1"/>
      <x:c r="EKB16" s="1"/>
      <x:c r="EKC16" s="1"/>
      <x:c r="EKD16" s="1"/>
      <x:c r="EKE16" s="1"/>
      <x:c r="EKF16" s="1"/>
      <x:c r="EKG16" s="1"/>
      <x:c r="EKH16" s="1"/>
      <x:c r="EKI16" s="1"/>
      <x:c r="EKJ16" s="1"/>
      <x:c r="EKK16" s="1"/>
      <x:c r="EKL16" s="1"/>
      <x:c r="EKM16" s="1"/>
      <x:c r="EKN16" s="1"/>
      <x:c r="EKO16" s="1"/>
      <x:c r="EKP16" s="1"/>
      <x:c r="EKQ16" s="1"/>
      <x:c r="EKR16" s="1"/>
      <x:c r="EKS16" s="1"/>
      <x:c r="EKT16" s="1"/>
      <x:c r="EKU16" s="1"/>
      <x:c r="EKV16" s="1"/>
      <x:c r="EKW16" s="1"/>
      <x:c r="EKX16" s="1"/>
      <x:c r="EKY16" s="1"/>
      <x:c r="EKZ16" s="1"/>
      <x:c r="ELA16" s="1"/>
      <x:c r="ELB16" s="1"/>
      <x:c r="ELC16" s="1"/>
      <x:c r="ELD16" s="1"/>
      <x:c r="ELE16" s="1"/>
      <x:c r="ELF16" s="1"/>
      <x:c r="ELG16" s="1"/>
      <x:c r="ELH16" s="1"/>
      <x:c r="ELI16" s="1"/>
      <x:c r="ELJ16" s="1"/>
      <x:c r="ELK16" s="1"/>
      <x:c r="ELL16" s="1"/>
      <x:c r="ELM16" s="1"/>
      <x:c r="ELN16" s="1"/>
      <x:c r="ELO16" s="1"/>
      <x:c r="ELP16" s="1"/>
      <x:c r="ELQ16" s="1"/>
      <x:c r="ELR16" s="1"/>
      <x:c r="ELS16" s="1"/>
      <x:c r="ELT16" s="1"/>
      <x:c r="ELU16" s="1"/>
      <x:c r="ELV16" s="1"/>
      <x:c r="ELW16" s="1"/>
      <x:c r="ELX16" s="1"/>
      <x:c r="ELY16" s="1"/>
      <x:c r="ELZ16" s="1"/>
      <x:c r="EMA16" s="1"/>
      <x:c r="EMB16" s="1"/>
      <x:c r="EMC16" s="1"/>
      <x:c r="EMD16" s="1"/>
      <x:c r="EME16" s="1"/>
      <x:c r="EMF16" s="1"/>
      <x:c r="EMG16" s="1"/>
      <x:c r="EMH16" s="1"/>
      <x:c r="EMI16" s="1"/>
      <x:c r="EMJ16" s="1"/>
      <x:c r="EMK16" s="1"/>
      <x:c r="EML16" s="1"/>
      <x:c r="EMM16" s="1"/>
      <x:c r="EMN16" s="1"/>
      <x:c r="EMO16" s="1"/>
      <x:c r="EMP16" s="1"/>
      <x:c r="EMQ16" s="1"/>
      <x:c r="EMR16" s="1"/>
      <x:c r="EMS16" s="1"/>
      <x:c r="EMT16" s="1"/>
      <x:c r="EMU16" s="1"/>
      <x:c r="EMV16" s="1"/>
      <x:c r="EMW16" s="1"/>
      <x:c r="EMX16" s="1"/>
      <x:c r="EMY16" s="1"/>
      <x:c r="EMZ16" s="1"/>
      <x:c r="ENA16" s="1"/>
      <x:c r="ENB16" s="1"/>
      <x:c r="ENC16" s="1"/>
      <x:c r="END16" s="1"/>
      <x:c r="ENE16" s="1"/>
      <x:c r="ENF16" s="1"/>
      <x:c r="ENG16" s="1"/>
      <x:c r="ENH16" s="1"/>
      <x:c r="ENI16" s="1"/>
      <x:c r="ENJ16" s="1"/>
      <x:c r="ENK16" s="1"/>
      <x:c r="ENL16" s="1"/>
      <x:c r="ENM16" s="1"/>
      <x:c r="ENN16" s="1"/>
      <x:c r="ENO16" s="1"/>
      <x:c r="ENP16" s="1"/>
      <x:c r="ENQ16" s="1"/>
      <x:c r="ENR16" s="1"/>
      <x:c r="ENS16" s="1"/>
      <x:c r="ENT16" s="1"/>
      <x:c r="ENU16" s="1"/>
      <x:c r="ENV16" s="1"/>
      <x:c r="ENW16" s="1"/>
      <x:c r="ENX16" s="1"/>
      <x:c r="ENY16" s="1"/>
      <x:c r="ENZ16" s="1"/>
      <x:c r="EOA16" s="1"/>
      <x:c r="EOB16" s="1"/>
      <x:c r="EOC16" s="1"/>
      <x:c r="EOD16" s="1"/>
      <x:c r="EOE16" s="1"/>
      <x:c r="EOF16" s="1"/>
      <x:c r="EOG16" s="1"/>
      <x:c r="EOH16" s="1"/>
      <x:c r="EOI16" s="1"/>
      <x:c r="EOJ16" s="1"/>
      <x:c r="EOK16" s="1"/>
      <x:c r="EOL16" s="1"/>
      <x:c r="EOM16" s="1"/>
      <x:c r="EON16" s="1"/>
      <x:c r="EOO16" s="1"/>
      <x:c r="EOP16" s="1"/>
      <x:c r="EOQ16" s="1"/>
      <x:c r="EOR16" s="1"/>
      <x:c r="EOS16" s="1"/>
      <x:c r="EOT16" s="1"/>
      <x:c r="EOU16" s="1"/>
      <x:c r="EOV16" s="1"/>
      <x:c r="EOW16" s="1"/>
      <x:c r="EOX16" s="1"/>
      <x:c r="EOY16" s="1"/>
      <x:c r="EOZ16" s="1"/>
      <x:c r="EPA16" s="1"/>
      <x:c r="EPB16" s="1"/>
      <x:c r="EPC16" s="1"/>
      <x:c r="EPD16" s="1"/>
      <x:c r="EPE16" s="1"/>
      <x:c r="EPF16" s="1"/>
      <x:c r="EPG16" s="1"/>
      <x:c r="EPH16" s="1"/>
      <x:c r="EPI16" s="1"/>
      <x:c r="EPJ16" s="1"/>
      <x:c r="EPK16" s="1"/>
      <x:c r="EPL16" s="1"/>
      <x:c r="EPM16" s="1"/>
      <x:c r="EPN16" s="1"/>
      <x:c r="EPO16" s="1"/>
      <x:c r="EPP16" s="1"/>
      <x:c r="EPQ16" s="1"/>
      <x:c r="EPR16" s="1"/>
      <x:c r="EPS16" s="1"/>
      <x:c r="EPT16" s="1"/>
      <x:c r="EPU16" s="1"/>
      <x:c r="EPV16" s="1"/>
      <x:c r="EPW16" s="1"/>
      <x:c r="EPX16" s="1"/>
      <x:c r="EPY16" s="1"/>
      <x:c r="EPZ16" s="1"/>
      <x:c r="EQA16" s="1"/>
      <x:c r="EQB16" s="1"/>
      <x:c r="EQC16" s="1"/>
      <x:c r="EQD16" s="1"/>
      <x:c r="EQE16" s="1"/>
      <x:c r="EQF16" s="1"/>
      <x:c r="EQG16" s="1"/>
      <x:c r="EQH16" s="1"/>
      <x:c r="EQI16" s="1"/>
      <x:c r="EQJ16" s="1"/>
      <x:c r="EQK16" s="1"/>
      <x:c r="EQL16" s="1"/>
      <x:c r="EQM16" s="1"/>
      <x:c r="EQN16" s="1"/>
      <x:c r="EQO16" s="1"/>
      <x:c r="EQP16" s="1"/>
      <x:c r="EQQ16" s="1"/>
      <x:c r="EQR16" s="1"/>
      <x:c r="EQS16" s="1"/>
      <x:c r="EQT16" s="1"/>
      <x:c r="EQU16" s="1"/>
      <x:c r="EQV16" s="1"/>
      <x:c r="EQW16" s="1"/>
      <x:c r="EQX16" s="1"/>
      <x:c r="EQY16" s="1"/>
      <x:c r="EQZ16" s="1"/>
      <x:c r="ERA16" s="1"/>
      <x:c r="ERB16" s="1"/>
      <x:c r="ERC16" s="1"/>
      <x:c r="ERD16" s="1"/>
      <x:c r="ERE16" s="1"/>
      <x:c r="ERF16" s="1"/>
      <x:c r="ERG16" s="1"/>
      <x:c r="ERH16" s="1"/>
      <x:c r="ERI16" s="1"/>
      <x:c r="ERJ16" s="1"/>
      <x:c r="ERK16" s="1"/>
      <x:c r="ERL16" s="1"/>
      <x:c r="ERM16" s="1"/>
      <x:c r="ERN16" s="1"/>
      <x:c r="ERO16" s="1"/>
      <x:c r="ERP16" s="1"/>
      <x:c r="ERQ16" s="1"/>
      <x:c r="ERR16" s="1"/>
      <x:c r="ERS16" s="1"/>
      <x:c r="ERT16" s="1"/>
      <x:c r="ERU16" s="1"/>
      <x:c r="ERV16" s="1"/>
      <x:c r="ERW16" s="1"/>
      <x:c r="ERX16" s="1"/>
      <x:c r="ERY16" s="1"/>
      <x:c r="ERZ16" s="1"/>
      <x:c r="ESA16" s="1"/>
      <x:c r="ESB16" s="1"/>
      <x:c r="ESC16" s="1"/>
      <x:c r="ESD16" s="1"/>
      <x:c r="ESE16" s="1"/>
      <x:c r="ESF16" s="1"/>
      <x:c r="ESG16" s="1"/>
      <x:c r="ESH16" s="1"/>
      <x:c r="ESI16" s="1"/>
      <x:c r="ESJ16" s="1"/>
      <x:c r="ESK16" s="1"/>
      <x:c r="ESL16" s="1"/>
      <x:c r="ESM16" s="1"/>
      <x:c r="ESN16" s="1"/>
      <x:c r="ESO16" s="1"/>
      <x:c r="ESP16" s="1"/>
      <x:c r="ESQ16" s="1"/>
      <x:c r="ESR16" s="1"/>
      <x:c r="ESS16" s="1"/>
      <x:c r="EST16" s="1"/>
      <x:c r="ESU16" s="1"/>
      <x:c r="ESV16" s="1"/>
      <x:c r="ESW16" s="1"/>
      <x:c r="ESX16" s="1"/>
      <x:c r="ESY16" s="1"/>
      <x:c r="ESZ16" s="1"/>
      <x:c r="ETA16" s="1"/>
      <x:c r="ETB16" s="1"/>
      <x:c r="ETC16" s="1"/>
      <x:c r="ETD16" s="1"/>
      <x:c r="ETE16" s="1"/>
      <x:c r="ETF16" s="1"/>
      <x:c r="ETG16" s="1"/>
      <x:c r="ETH16" s="1"/>
      <x:c r="ETI16" s="1"/>
      <x:c r="ETJ16" s="1"/>
      <x:c r="ETK16" s="1"/>
      <x:c r="ETL16" s="1"/>
      <x:c r="ETM16" s="1"/>
      <x:c r="ETN16" s="1"/>
      <x:c r="ETO16" s="1"/>
      <x:c r="ETP16" s="1"/>
      <x:c r="ETQ16" s="1"/>
      <x:c r="ETR16" s="1"/>
      <x:c r="ETS16" s="1"/>
      <x:c r="ETT16" s="1"/>
      <x:c r="ETU16" s="1"/>
      <x:c r="ETV16" s="1"/>
      <x:c r="ETW16" s="1"/>
      <x:c r="ETX16" s="1"/>
      <x:c r="ETY16" s="1"/>
      <x:c r="ETZ16" s="1"/>
      <x:c r="EUA16" s="1"/>
      <x:c r="EUB16" s="1"/>
      <x:c r="EUC16" s="1"/>
      <x:c r="EUD16" s="1"/>
      <x:c r="EUE16" s="1"/>
      <x:c r="EUF16" s="1"/>
      <x:c r="EUG16" s="1"/>
      <x:c r="EUH16" s="1"/>
      <x:c r="EUI16" s="1"/>
      <x:c r="EUJ16" s="1"/>
      <x:c r="EUK16" s="1"/>
      <x:c r="EUL16" s="1"/>
      <x:c r="EUM16" s="1"/>
      <x:c r="EUN16" s="1"/>
      <x:c r="EUO16" s="1"/>
      <x:c r="EUP16" s="1"/>
      <x:c r="EUQ16" s="1"/>
      <x:c r="EUR16" s="1"/>
      <x:c r="EUS16" s="1"/>
      <x:c r="EUT16" s="1"/>
      <x:c r="EUU16" s="1"/>
      <x:c r="EUV16" s="1"/>
      <x:c r="EUW16" s="1"/>
      <x:c r="EUX16" s="1"/>
      <x:c r="EUY16" s="1"/>
      <x:c r="EUZ16" s="1"/>
      <x:c r="EVA16" s="1"/>
      <x:c r="EVB16" s="1"/>
      <x:c r="EVC16" s="1"/>
      <x:c r="EVD16" s="1"/>
      <x:c r="EVE16" s="1"/>
      <x:c r="EVF16" s="1"/>
      <x:c r="EVG16" s="1"/>
      <x:c r="EVH16" s="1"/>
      <x:c r="EVI16" s="1"/>
      <x:c r="EVJ16" s="1"/>
      <x:c r="EVK16" s="1"/>
      <x:c r="EVL16" s="1"/>
      <x:c r="EVM16" s="1"/>
      <x:c r="EVN16" s="1"/>
      <x:c r="EVO16" s="1"/>
      <x:c r="EVP16" s="1"/>
      <x:c r="EVQ16" s="1"/>
      <x:c r="EVR16" s="1"/>
      <x:c r="EVS16" s="1"/>
      <x:c r="EVT16" s="1"/>
      <x:c r="EVU16" s="1"/>
      <x:c r="EVV16" s="1"/>
      <x:c r="EVW16" s="1"/>
      <x:c r="EVX16" s="1"/>
      <x:c r="EVY16" s="1"/>
      <x:c r="EVZ16" s="1"/>
      <x:c r="EWA16" s="1"/>
      <x:c r="EWB16" s="1"/>
      <x:c r="EWC16" s="1"/>
      <x:c r="EWD16" s="1"/>
      <x:c r="EWE16" s="1"/>
      <x:c r="EWF16" s="1"/>
      <x:c r="EWG16" s="1"/>
      <x:c r="EWH16" s="1"/>
      <x:c r="EWI16" s="1"/>
      <x:c r="EWJ16" s="1"/>
      <x:c r="EWK16" s="1"/>
      <x:c r="EWL16" s="1"/>
      <x:c r="EWM16" s="1"/>
      <x:c r="EWN16" s="1"/>
      <x:c r="EWO16" s="1"/>
      <x:c r="EWP16" s="1"/>
      <x:c r="EWQ16" s="1"/>
      <x:c r="EWR16" s="1"/>
      <x:c r="EWS16" s="1"/>
      <x:c r="EWT16" s="1"/>
      <x:c r="EWU16" s="1"/>
      <x:c r="EWV16" s="1"/>
      <x:c r="EWW16" s="1"/>
      <x:c r="EWX16" s="1"/>
      <x:c r="EWY16" s="1"/>
      <x:c r="EWZ16" s="1"/>
      <x:c r="EXA16" s="1"/>
      <x:c r="EXB16" s="1"/>
      <x:c r="EXC16" s="1"/>
      <x:c r="EXD16" s="1"/>
      <x:c r="EXE16" s="1"/>
      <x:c r="EXF16" s="1"/>
      <x:c r="EXG16" s="1"/>
      <x:c r="EXH16" s="1"/>
      <x:c r="EXI16" s="1"/>
      <x:c r="EXJ16" s="1"/>
      <x:c r="EXK16" s="1"/>
      <x:c r="EXL16" s="1"/>
      <x:c r="EXM16" s="1"/>
      <x:c r="EXN16" s="1"/>
      <x:c r="EXO16" s="1"/>
      <x:c r="EXP16" s="1"/>
      <x:c r="EXQ16" s="1"/>
      <x:c r="EXR16" s="1"/>
      <x:c r="EXS16" s="1"/>
      <x:c r="EXT16" s="1"/>
      <x:c r="EXU16" s="1"/>
      <x:c r="EXV16" s="1"/>
      <x:c r="EXW16" s="1"/>
      <x:c r="EXX16" s="1"/>
      <x:c r="EXY16" s="1"/>
      <x:c r="EXZ16" s="1"/>
      <x:c r="EYA16" s="1"/>
      <x:c r="EYB16" s="1"/>
      <x:c r="EYC16" s="1"/>
      <x:c r="EYD16" s="1"/>
      <x:c r="EYE16" s="1"/>
      <x:c r="EYF16" s="1"/>
      <x:c r="EYG16" s="1"/>
      <x:c r="EYH16" s="1"/>
      <x:c r="EYI16" s="1"/>
      <x:c r="EYJ16" s="1"/>
      <x:c r="EYK16" s="1"/>
      <x:c r="EYL16" s="1"/>
      <x:c r="EYM16" s="1"/>
      <x:c r="EYN16" s="1"/>
      <x:c r="EYO16" s="1"/>
      <x:c r="EYP16" s="1"/>
      <x:c r="EYQ16" s="1"/>
      <x:c r="EYR16" s="1"/>
      <x:c r="EYS16" s="1"/>
      <x:c r="EYT16" s="1"/>
      <x:c r="EYU16" s="1"/>
      <x:c r="EYV16" s="1"/>
      <x:c r="EYW16" s="1"/>
      <x:c r="EYX16" s="1"/>
      <x:c r="EYY16" s="1"/>
      <x:c r="EYZ16" s="1"/>
      <x:c r="EZA16" s="1"/>
      <x:c r="EZB16" s="1"/>
      <x:c r="EZC16" s="1"/>
      <x:c r="EZD16" s="1"/>
      <x:c r="EZE16" s="1"/>
      <x:c r="EZF16" s="1"/>
      <x:c r="EZG16" s="1"/>
      <x:c r="EZH16" s="1"/>
      <x:c r="EZI16" s="1"/>
      <x:c r="EZJ16" s="1"/>
      <x:c r="EZK16" s="1"/>
      <x:c r="EZL16" s="1"/>
      <x:c r="EZM16" s="1"/>
      <x:c r="EZN16" s="1"/>
      <x:c r="EZO16" s="1"/>
      <x:c r="EZP16" s="1"/>
      <x:c r="EZQ16" s="1"/>
      <x:c r="EZR16" s="1"/>
      <x:c r="EZS16" s="1"/>
      <x:c r="EZT16" s="1"/>
      <x:c r="EZU16" s="1"/>
      <x:c r="EZV16" s="1"/>
      <x:c r="EZW16" s="1"/>
      <x:c r="EZX16" s="1"/>
      <x:c r="EZY16" s="1"/>
      <x:c r="EZZ16" s="1"/>
      <x:c r="FAA16" s="1"/>
      <x:c r="FAB16" s="1"/>
      <x:c r="FAC16" s="1"/>
      <x:c r="FAD16" s="1"/>
      <x:c r="FAE16" s="1"/>
      <x:c r="FAF16" s="1"/>
      <x:c r="FAG16" s="1"/>
      <x:c r="FAH16" s="1"/>
      <x:c r="FAI16" s="1"/>
      <x:c r="FAJ16" s="1"/>
      <x:c r="FAK16" s="1"/>
      <x:c r="FAL16" s="1"/>
      <x:c r="FAM16" s="1"/>
      <x:c r="FAN16" s="1"/>
      <x:c r="FAO16" s="1"/>
      <x:c r="FAP16" s="1"/>
      <x:c r="FAQ16" s="1"/>
      <x:c r="FAR16" s="1"/>
      <x:c r="FAS16" s="1"/>
      <x:c r="FAT16" s="1"/>
      <x:c r="FAU16" s="1"/>
      <x:c r="FAV16" s="1"/>
      <x:c r="FAW16" s="1"/>
      <x:c r="FAX16" s="1"/>
      <x:c r="FAY16" s="1"/>
      <x:c r="FAZ16" s="1"/>
      <x:c r="FBA16" s="1"/>
      <x:c r="FBB16" s="1"/>
      <x:c r="FBC16" s="1"/>
      <x:c r="FBD16" s="1"/>
      <x:c r="FBE16" s="1"/>
      <x:c r="FBF16" s="1"/>
      <x:c r="FBG16" s="1"/>
      <x:c r="FBH16" s="1"/>
      <x:c r="FBI16" s="1"/>
      <x:c r="FBJ16" s="1"/>
      <x:c r="FBK16" s="1"/>
      <x:c r="FBL16" s="1"/>
      <x:c r="FBM16" s="1"/>
      <x:c r="FBN16" s="1"/>
      <x:c r="FBO16" s="1"/>
      <x:c r="FBP16" s="1"/>
      <x:c r="FBQ16" s="1"/>
      <x:c r="FBR16" s="1"/>
      <x:c r="FBS16" s="1"/>
      <x:c r="FBT16" s="1"/>
      <x:c r="FBU16" s="1"/>
      <x:c r="FBV16" s="1"/>
      <x:c r="FBW16" s="1"/>
      <x:c r="FBX16" s="1"/>
      <x:c r="FBY16" s="1"/>
      <x:c r="FBZ16" s="1"/>
      <x:c r="FCA16" s="1"/>
      <x:c r="FCB16" s="1"/>
      <x:c r="FCC16" s="1"/>
      <x:c r="FCD16" s="1"/>
      <x:c r="FCE16" s="1"/>
      <x:c r="FCF16" s="1"/>
      <x:c r="FCG16" s="1"/>
      <x:c r="FCH16" s="1"/>
      <x:c r="FCI16" s="1"/>
      <x:c r="FCJ16" s="1"/>
      <x:c r="FCK16" s="1"/>
      <x:c r="FCL16" s="1"/>
      <x:c r="FCM16" s="1"/>
      <x:c r="FCN16" s="1"/>
      <x:c r="FCO16" s="1"/>
      <x:c r="FCP16" s="1"/>
      <x:c r="FCQ16" s="1"/>
      <x:c r="FCR16" s="1"/>
      <x:c r="FCS16" s="1"/>
      <x:c r="FCT16" s="1"/>
      <x:c r="FCU16" s="1"/>
      <x:c r="FCV16" s="1"/>
      <x:c r="FCW16" s="1"/>
      <x:c r="FCX16" s="1"/>
      <x:c r="FCY16" s="1"/>
      <x:c r="FCZ16" s="1"/>
      <x:c r="FDA16" s="1"/>
      <x:c r="FDB16" s="1"/>
      <x:c r="FDC16" s="1"/>
      <x:c r="FDD16" s="1"/>
      <x:c r="FDE16" s="1"/>
      <x:c r="FDF16" s="1"/>
      <x:c r="FDG16" s="1"/>
      <x:c r="FDH16" s="1"/>
      <x:c r="FDI16" s="1"/>
      <x:c r="FDJ16" s="1"/>
      <x:c r="FDK16" s="1"/>
      <x:c r="FDL16" s="1"/>
      <x:c r="FDM16" s="1"/>
      <x:c r="FDN16" s="1"/>
      <x:c r="FDO16" s="1"/>
      <x:c r="FDP16" s="1"/>
      <x:c r="FDQ16" s="1"/>
      <x:c r="FDR16" s="1"/>
      <x:c r="FDS16" s="1"/>
      <x:c r="FDT16" s="1"/>
      <x:c r="FDU16" s="1"/>
      <x:c r="FDV16" s="1"/>
      <x:c r="FDW16" s="1"/>
      <x:c r="FDX16" s="1"/>
      <x:c r="FDY16" s="1"/>
      <x:c r="FDZ16" s="1"/>
      <x:c r="FEA16" s="1"/>
      <x:c r="FEB16" s="1"/>
      <x:c r="FEC16" s="1"/>
      <x:c r="FED16" s="1"/>
      <x:c r="FEE16" s="1"/>
      <x:c r="FEF16" s="1"/>
      <x:c r="FEG16" s="1"/>
      <x:c r="FEH16" s="1"/>
      <x:c r="FEI16" s="1"/>
      <x:c r="FEJ16" s="1"/>
      <x:c r="FEK16" s="1"/>
      <x:c r="FEL16" s="1"/>
      <x:c r="FEM16" s="1"/>
      <x:c r="FEN16" s="1"/>
      <x:c r="FEO16" s="1"/>
      <x:c r="FEP16" s="1"/>
      <x:c r="FEQ16" s="1"/>
      <x:c r="FER16" s="1"/>
      <x:c r="FES16" s="1"/>
      <x:c r="FET16" s="1"/>
      <x:c r="FEU16" s="1"/>
      <x:c r="FEV16" s="1"/>
      <x:c r="FEW16" s="1"/>
      <x:c r="FEX16" s="1"/>
      <x:c r="FEY16" s="1"/>
      <x:c r="FEZ16" s="1"/>
      <x:c r="FFA16" s="1"/>
      <x:c r="FFB16" s="1"/>
      <x:c r="FFC16" s="1"/>
      <x:c r="FFD16" s="1"/>
      <x:c r="FFE16" s="1"/>
      <x:c r="FFF16" s="1"/>
      <x:c r="FFG16" s="1"/>
      <x:c r="FFH16" s="1"/>
      <x:c r="FFI16" s="1"/>
      <x:c r="FFJ16" s="1"/>
      <x:c r="FFK16" s="1"/>
      <x:c r="FFL16" s="1"/>
      <x:c r="FFM16" s="1"/>
      <x:c r="FFN16" s="1"/>
      <x:c r="FFO16" s="1"/>
      <x:c r="FFP16" s="1"/>
      <x:c r="FFQ16" s="1"/>
      <x:c r="FFR16" s="1"/>
      <x:c r="FFS16" s="1"/>
      <x:c r="FFT16" s="1"/>
      <x:c r="FFU16" s="1"/>
      <x:c r="FFV16" s="1"/>
      <x:c r="FFW16" s="1"/>
      <x:c r="FFX16" s="1"/>
      <x:c r="FFY16" s="1"/>
      <x:c r="FFZ16" s="1"/>
      <x:c r="FGA16" s="1"/>
      <x:c r="FGB16" s="1"/>
      <x:c r="FGC16" s="1"/>
      <x:c r="FGD16" s="1"/>
      <x:c r="FGE16" s="1"/>
      <x:c r="FGF16" s="1"/>
      <x:c r="FGG16" s="1"/>
      <x:c r="FGH16" s="1"/>
      <x:c r="FGI16" s="1"/>
      <x:c r="FGJ16" s="1"/>
      <x:c r="FGK16" s="1"/>
      <x:c r="FGL16" s="1"/>
      <x:c r="FGM16" s="1"/>
      <x:c r="FGN16" s="1"/>
      <x:c r="FGO16" s="1"/>
      <x:c r="FGP16" s="1"/>
      <x:c r="FGQ16" s="1"/>
      <x:c r="FGR16" s="1"/>
      <x:c r="FGS16" s="1"/>
      <x:c r="FGT16" s="1"/>
      <x:c r="FGU16" s="1"/>
      <x:c r="FGV16" s="1"/>
      <x:c r="FGW16" s="1"/>
      <x:c r="FGX16" s="1"/>
      <x:c r="FGY16" s="1"/>
      <x:c r="FGZ16" s="1"/>
      <x:c r="FHA16" s="1"/>
      <x:c r="FHB16" s="1"/>
      <x:c r="FHC16" s="1"/>
      <x:c r="FHD16" s="1"/>
      <x:c r="FHE16" s="1"/>
      <x:c r="FHF16" s="1"/>
      <x:c r="FHG16" s="1"/>
      <x:c r="FHH16" s="1"/>
      <x:c r="FHI16" s="1"/>
      <x:c r="FHJ16" s="1"/>
      <x:c r="FHK16" s="1"/>
      <x:c r="FHL16" s="1"/>
      <x:c r="FHM16" s="1"/>
      <x:c r="FHN16" s="1"/>
      <x:c r="FHO16" s="1"/>
      <x:c r="FHP16" s="1"/>
      <x:c r="FHQ16" s="1"/>
      <x:c r="FHR16" s="1"/>
      <x:c r="FHS16" s="1"/>
      <x:c r="FHT16" s="1"/>
      <x:c r="FHU16" s="1"/>
      <x:c r="FHV16" s="1"/>
      <x:c r="FHW16" s="1"/>
      <x:c r="FHX16" s="1"/>
      <x:c r="FHY16" s="1"/>
      <x:c r="FHZ16" s="1"/>
      <x:c r="FIA16" s="1"/>
      <x:c r="FIB16" s="1"/>
      <x:c r="FIC16" s="1"/>
      <x:c r="FID16" s="1"/>
      <x:c r="FIE16" s="1"/>
      <x:c r="FIF16" s="1"/>
      <x:c r="FIG16" s="1"/>
      <x:c r="FIH16" s="1"/>
      <x:c r="FII16" s="1"/>
      <x:c r="FIJ16" s="1"/>
      <x:c r="FIK16" s="1"/>
      <x:c r="FIL16" s="1"/>
      <x:c r="FIM16" s="1"/>
      <x:c r="FIN16" s="1"/>
      <x:c r="FIO16" s="1"/>
      <x:c r="FIP16" s="1"/>
      <x:c r="FIQ16" s="1"/>
      <x:c r="FIR16" s="1"/>
      <x:c r="FIS16" s="1"/>
      <x:c r="FIT16" s="1"/>
      <x:c r="FIU16" s="1"/>
      <x:c r="FIV16" s="1"/>
      <x:c r="FIW16" s="1"/>
      <x:c r="FIX16" s="1"/>
      <x:c r="FIY16" s="1"/>
      <x:c r="FIZ16" s="1"/>
      <x:c r="FJA16" s="1"/>
      <x:c r="FJB16" s="1"/>
      <x:c r="FJC16" s="1"/>
      <x:c r="FJD16" s="1"/>
      <x:c r="FJE16" s="1"/>
      <x:c r="FJF16" s="1"/>
      <x:c r="FJG16" s="1"/>
      <x:c r="FJH16" s="1"/>
      <x:c r="FJI16" s="1"/>
      <x:c r="FJJ16" s="1"/>
      <x:c r="FJK16" s="1"/>
      <x:c r="FJL16" s="1"/>
      <x:c r="FJM16" s="1"/>
      <x:c r="FJN16" s="1"/>
      <x:c r="FJO16" s="1"/>
      <x:c r="FJP16" s="1"/>
      <x:c r="FJQ16" s="1"/>
      <x:c r="FJR16" s="1"/>
      <x:c r="FJS16" s="1"/>
      <x:c r="FJT16" s="1"/>
      <x:c r="FJU16" s="1"/>
      <x:c r="FJV16" s="1"/>
      <x:c r="FJW16" s="1"/>
      <x:c r="FJX16" s="1"/>
      <x:c r="FJY16" s="1"/>
      <x:c r="FJZ16" s="1"/>
      <x:c r="FKA16" s="1"/>
      <x:c r="FKB16" s="1"/>
      <x:c r="FKC16" s="1"/>
      <x:c r="FKD16" s="1"/>
      <x:c r="FKE16" s="1"/>
      <x:c r="FKF16" s="1"/>
      <x:c r="FKG16" s="1"/>
      <x:c r="FKH16" s="1"/>
      <x:c r="FKI16" s="1"/>
      <x:c r="FKJ16" s="1"/>
      <x:c r="FKK16" s="1"/>
      <x:c r="FKL16" s="1"/>
      <x:c r="FKM16" s="1"/>
      <x:c r="FKN16" s="1"/>
      <x:c r="FKO16" s="1"/>
      <x:c r="FKP16" s="1"/>
      <x:c r="FKQ16" s="1"/>
      <x:c r="FKR16" s="1"/>
      <x:c r="FKS16" s="1"/>
      <x:c r="FKT16" s="1"/>
      <x:c r="FKU16" s="1"/>
      <x:c r="FKV16" s="1"/>
      <x:c r="FKW16" s="1"/>
      <x:c r="FKX16" s="1"/>
      <x:c r="FKY16" s="1"/>
      <x:c r="FKZ16" s="1"/>
      <x:c r="FLA16" s="1"/>
      <x:c r="FLB16" s="1"/>
      <x:c r="FLC16" s="1"/>
      <x:c r="FLD16" s="1"/>
      <x:c r="FLE16" s="1"/>
      <x:c r="FLF16" s="1"/>
      <x:c r="FLG16" s="1"/>
      <x:c r="FLH16" s="1"/>
      <x:c r="FLI16" s="1"/>
      <x:c r="FLJ16" s="1"/>
      <x:c r="FLK16" s="1"/>
      <x:c r="FLL16" s="1"/>
      <x:c r="FLM16" s="1"/>
      <x:c r="FLN16" s="1"/>
      <x:c r="FLO16" s="1"/>
      <x:c r="FLP16" s="1"/>
      <x:c r="FLQ16" s="1"/>
      <x:c r="FLR16" s="1"/>
      <x:c r="FLS16" s="1"/>
      <x:c r="FLT16" s="1"/>
      <x:c r="FLU16" s="1"/>
      <x:c r="FLV16" s="1"/>
      <x:c r="FLW16" s="1"/>
      <x:c r="FLX16" s="1"/>
      <x:c r="FLY16" s="1"/>
      <x:c r="FLZ16" s="1"/>
      <x:c r="FMA16" s="1"/>
      <x:c r="FMB16" s="1"/>
      <x:c r="FMC16" s="1"/>
      <x:c r="FMD16" s="1"/>
      <x:c r="FME16" s="1"/>
      <x:c r="FMF16" s="1"/>
      <x:c r="FMG16" s="1"/>
      <x:c r="FMH16" s="1"/>
      <x:c r="FMI16" s="1"/>
      <x:c r="FMJ16" s="1"/>
      <x:c r="FMK16" s="1"/>
      <x:c r="FML16" s="1"/>
      <x:c r="FMM16" s="1"/>
      <x:c r="FMN16" s="1"/>
      <x:c r="FMO16" s="1"/>
      <x:c r="FMP16" s="1"/>
      <x:c r="FMQ16" s="1"/>
      <x:c r="FMR16" s="1"/>
      <x:c r="FMS16" s="1"/>
      <x:c r="FMT16" s="1"/>
      <x:c r="FMU16" s="1"/>
      <x:c r="FMV16" s="1"/>
      <x:c r="FMW16" s="1"/>
      <x:c r="FMX16" s="1"/>
      <x:c r="FMY16" s="1"/>
      <x:c r="FMZ16" s="1"/>
      <x:c r="FNA16" s="1"/>
      <x:c r="FNB16" s="1"/>
      <x:c r="FNC16" s="1"/>
      <x:c r="FND16" s="1"/>
      <x:c r="FNE16" s="1"/>
      <x:c r="FNF16" s="1"/>
      <x:c r="FNG16" s="1"/>
      <x:c r="FNH16" s="1"/>
      <x:c r="FNI16" s="1"/>
      <x:c r="FNJ16" s="1"/>
      <x:c r="FNK16" s="1"/>
      <x:c r="FNL16" s="1"/>
      <x:c r="FNM16" s="1"/>
      <x:c r="FNN16" s="1"/>
      <x:c r="FNO16" s="1"/>
      <x:c r="FNP16" s="1"/>
      <x:c r="FNQ16" s="1"/>
      <x:c r="FNR16" s="1"/>
      <x:c r="FNS16" s="1"/>
      <x:c r="FNT16" s="1"/>
      <x:c r="FNU16" s="1"/>
      <x:c r="FNV16" s="1"/>
      <x:c r="FNW16" s="1"/>
      <x:c r="FNX16" s="1"/>
      <x:c r="FNY16" s="1"/>
      <x:c r="FNZ16" s="1"/>
      <x:c r="FOA16" s="1"/>
      <x:c r="FOB16" s="1"/>
      <x:c r="FOC16" s="1"/>
      <x:c r="FOD16" s="1"/>
      <x:c r="FOE16" s="1"/>
      <x:c r="FOF16" s="1"/>
      <x:c r="FOG16" s="1"/>
      <x:c r="FOH16" s="1"/>
      <x:c r="FOI16" s="1"/>
      <x:c r="FOJ16" s="1"/>
      <x:c r="FOK16" s="1"/>
      <x:c r="FOL16" s="1"/>
      <x:c r="FOM16" s="1"/>
      <x:c r="FON16" s="1"/>
      <x:c r="FOO16" s="1"/>
      <x:c r="FOP16" s="1"/>
      <x:c r="FOQ16" s="1"/>
      <x:c r="FOR16" s="1"/>
      <x:c r="FOS16" s="1"/>
      <x:c r="FOT16" s="1"/>
      <x:c r="FOU16" s="1"/>
      <x:c r="FOV16" s="1"/>
      <x:c r="FOW16" s="1"/>
      <x:c r="FOX16" s="1"/>
      <x:c r="FOY16" s="1"/>
      <x:c r="FOZ16" s="1"/>
      <x:c r="FPA16" s="1"/>
      <x:c r="FPB16" s="1"/>
      <x:c r="FPC16" s="1"/>
      <x:c r="FPD16" s="1"/>
      <x:c r="FPE16" s="1"/>
      <x:c r="FPF16" s="1"/>
      <x:c r="FPG16" s="1"/>
      <x:c r="FPH16" s="1"/>
      <x:c r="FPI16" s="1"/>
      <x:c r="FPJ16" s="1"/>
      <x:c r="FPK16" s="1"/>
      <x:c r="FPL16" s="1"/>
      <x:c r="FPM16" s="1"/>
      <x:c r="FPN16" s="1"/>
      <x:c r="FPO16" s="1"/>
      <x:c r="FPP16" s="1"/>
      <x:c r="FPQ16" s="1"/>
      <x:c r="FPR16" s="1"/>
      <x:c r="FPS16" s="1"/>
      <x:c r="FPT16" s="1"/>
      <x:c r="FPU16" s="1"/>
      <x:c r="FPV16" s="1"/>
      <x:c r="FPW16" s="1"/>
      <x:c r="FPX16" s="1"/>
      <x:c r="FPY16" s="1"/>
      <x:c r="FPZ16" s="1"/>
      <x:c r="FQA16" s="1"/>
      <x:c r="FQB16" s="1"/>
      <x:c r="FQC16" s="1"/>
      <x:c r="FQD16" s="1"/>
      <x:c r="FQE16" s="1"/>
      <x:c r="FQF16" s="1"/>
      <x:c r="FQG16" s="1"/>
      <x:c r="FQH16" s="1"/>
      <x:c r="FQI16" s="1"/>
      <x:c r="FQJ16" s="1"/>
      <x:c r="FQK16" s="1"/>
      <x:c r="FQL16" s="1"/>
      <x:c r="FQM16" s="1"/>
      <x:c r="FQN16" s="1"/>
      <x:c r="FQO16" s="1"/>
      <x:c r="FQP16" s="1"/>
      <x:c r="FQQ16" s="1"/>
      <x:c r="FQR16" s="1"/>
      <x:c r="FQS16" s="1"/>
      <x:c r="FQT16" s="1"/>
      <x:c r="FQU16" s="1"/>
      <x:c r="FQV16" s="1"/>
      <x:c r="FQW16" s="1"/>
      <x:c r="FQX16" s="1"/>
      <x:c r="FQY16" s="1"/>
      <x:c r="FQZ16" s="1"/>
      <x:c r="FRA16" s="1"/>
      <x:c r="FRB16" s="1"/>
      <x:c r="FRC16" s="1"/>
      <x:c r="FRD16" s="1"/>
      <x:c r="FRE16" s="1"/>
      <x:c r="FRF16" s="1"/>
      <x:c r="FRG16" s="1"/>
      <x:c r="FRH16" s="1"/>
      <x:c r="FRI16" s="1"/>
      <x:c r="FRJ16" s="1"/>
      <x:c r="FRK16" s="1"/>
      <x:c r="FRL16" s="1"/>
      <x:c r="FRM16" s="1"/>
      <x:c r="FRN16" s="1"/>
      <x:c r="FRO16" s="1"/>
      <x:c r="FRP16" s="1"/>
      <x:c r="FRQ16" s="1"/>
      <x:c r="FRR16" s="1"/>
      <x:c r="FRS16" s="1"/>
      <x:c r="FRT16" s="1"/>
      <x:c r="FRU16" s="1"/>
      <x:c r="FRV16" s="1"/>
      <x:c r="FRW16" s="1"/>
      <x:c r="FRX16" s="1"/>
      <x:c r="FRY16" s="1"/>
      <x:c r="FRZ16" s="1"/>
      <x:c r="FSA16" s="1"/>
      <x:c r="FSB16" s="1"/>
      <x:c r="FSC16" s="1"/>
      <x:c r="FSD16" s="1"/>
      <x:c r="FSE16" s="1"/>
      <x:c r="FSF16" s="1"/>
      <x:c r="FSG16" s="1"/>
      <x:c r="FSH16" s="1"/>
      <x:c r="FSI16" s="1"/>
      <x:c r="FSJ16" s="1"/>
      <x:c r="FSK16" s="1"/>
      <x:c r="FSL16" s="1"/>
      <x:c r="FSM16" s="1"/>
      <x:c r="FSN16" s="1"/>
      <x:c r="FSO16" s="1"/>
      <x:c r="FSP16" s="1"/>
      <x:c r="FSQ16" s="1"/>
      <x:c r="FSR16" s="1"/>
      <x:c r="FSS16" s="1"/>
      <x:c r="FST16" s="1"/>
      <x:c r="FSU16" s="1"/>
      <x:c r="FSV16" s="1"/>
      <x:c r="FSW16" s="1"/>
      <x:c r="FSX16" s="1"/>
      <x:c r="FSY16" s="1"/>
      <x:c r="FSZ16" s="1"/>
      <x:c r="FTA16" s="1"/>
      <x:c r="FTB16" s="1"/>
      <x:c r="FTC16" s="1"/>
      <x:c r="FTD16" s="1"/>
      <x:c r="FTE16" s="1"/>
      <x:c r="FTF16" s="1"/>
      <x:c r="FTG16" s="1"/>
      <x:c r="FTH16" s="1"/>
      <x:c r="FTI16" s="1"/>
      <x:c r="FTJ16" s="1"/>
      <x:c r="FTK16" s="1"/>
      <x:c r="FTL16" s="1"/>
      <x:c r="FTM16" s="1"/>
      <x:c r="FTN16" s="1"/>
      <x:c r="FTO16" s="1"/>
      <x:c r="FTP16" s="1"/>
      <x:c r="FTQ16" s="1"/>
      <x:c r="FTR16" s="1"/>
      <x:c r="FTS16" s="1"/>
      <x:c r="FTT16" s="1"/>
      <x:c r="FTU16" s="1"/>
      <x:c r="FTV16" s="1"/>
      <x:c r="FTW16" s="1"/>
      <x:c r="FTX16" s="1"/>
      <x:c r="FTY16" s="1"/>
      <x:c r="FTZ16" s="1"/>
      <x:c r="FUA16" s="1"/>
      <x:c r="FUB16" s="1"/>
      <x:c r="FUC16" s="1"/>
      <x:c r="FUD16" s="1"/>
      <x:c r="FUE16" s="1"/>
      <x:c r="FUF16" s="1"/>
      <x:c r="FUG16" s="1"/>
      <x:c r="FUH16" s="1"/>
      <x:c r="FUI16" s="1"/>
      <x:c r="FUJ16" s="1"/>
      <x:c r="FUK16" s="1"/>
      <x:c r="FUL16" s="1"/>
      <x:c r="FUM16" s="1"/>
      <x:c r="FUN16" s="1"/>
      <x:c r="FUO16" s="1"/>
      <x:c r="FUP16" s="1"/>
      <x:c r="FUQ16" s="1"/>
      <x:c r="FUR16" s="1"/>
      <x:c r="FUS16" s="1"/>
      <x:c r="FUT16" s="1"/>
      <x:c r="FUU16" s="1"/>
      <x:c r="FUV16" s="1"/>
      <x:c r="FUW16" s="1"/>
      <x:c r="FUX16" s="1"/>
      <x:c r="FUY16" s="1"/>
      <x:c r="FUZ16" s="1"/>
      <x:c r="FVA16" s="1"/>
      <x:c r="FVB16" s="1"/>
      <x:c r="FVC16" s="1"/>
      <x:c r="FVD16" s="1"/>
      <x:c r="FVE16" s="1"/>
      <x:c r="FVF16" s="1"/>
      <x:c r="FVG16" s="1"/>
      <x:c r="FVH16" s="1"/>
      <x:c r="FVI16" s="1"/>
      <x:c r="FVJ16" s="1"/>
      <x:c r="FVK16" s="1"/>
      <x:c r="FVL16" s="1"/>
      <x:c r="FVM16" s="1"/>
      <x:c r="FVN16" s="1"/>
      <x:c r="FVO16" s="1"/>
      <x:c r="FVP16" s="1"/>
      <x:c r="FVQ16" s="1"/>
      <x:c r="FVR16" s="1"/>
      <x:c r="FVS16" s="1"/>
      <x:c r="FVT16" s="1"/>
      <x:c r="FVU16" s="1"/>
      <x:c r="FVV16" s="1"/>
      <x:c r="FVW16" s="1"/>
      <x:c r="FVX16" s="1"/>
      <x:c r="FVY16" s="1"/>
      <x:c r="FVZ16" s="1"/>
      <x:c r="FWA16" s="1"/>
      <x:c r="FWB16" s="1"/>
      <x:c r="FWC16" s="1"/>
      <x:c r="FWD16" s="1"/>
      <x:c r="FWE16" s="1"/>
      <x:c r="FWF16" s="1"/>
      <x:c r="FWG16" s="1"/>
      <x:c r="FWH16" s="1"/>
      <x:c r="FWI16" s="1"/>
      <x:c r="FWJ16" s="1"/>
      <x:c r="FWK16" s="1"/>
      <x:c r="FWL16" s="1"/>
      <x:c r="FWM16" s="1"/>
      <x:c r="FWN16" s="1"/>
      <x:c r="FWO16" s="1"/>
      <x:c r="FWP16" s="1"/>
      <x:c r="FWQ16" s="1"/>
      <x:c r="FWR16" s="1"/>
      <x:c r="FWS16" s="1"/>
      <x:c r="FWT16" s="1"/>
      <x:c r="FWU16" s="1"/>
      <x:c r="FWV16" s="1"/>
      <x:c r="FWW16" s="1"/>
      <x:c r="FWX16" s="1"/>
      <x:c r="FWY16" s="1"/>
      <x:c r="FWZ16" s="1"/>
      <x:c r="FXA16" s="1"/>
      <x:c r="FXB16" s="1"/>
      <x:c r="FXC16" s="1"/>
      <x:c r="FXD16" s="1"/>
      <x:c r="FXE16" s="1"/>
      <x:c r="FXF16" s="1"/>
      <x:c r="FXG16" s="1"/>
      <x:c r="FXH16" s="1"/>
      <x:c r="FXI16" s="1"/>
      <x:c r="FXJ16" s="1"/>
      <x:c r="FXK16" s="1"/>
      <x:c r="FXL16" s="1"/>
      <x:c r="FXM16" s="1"/>
      <x:c r="FXN16" s="1"/>
      <x:c r="FXO16" s="1"/>
      <x:c r="FXP16" s="1"/>
      <x:c r="FXQ16" s="1"/>
      <x:c r="FXR16" s="1"/>
      <x:c r="FXS16" s="1"/>
      <x:c r="FXT16" s="1"/>
      <x:c r="FXU16" s="1"/>
      <x:c r="FXV16" s="1"/>
      <x:c r="FXW16" s="1"/>
      <x:c r="FXX16" s="1"/>
      <x:c r="FXY16" s="1"/>
      <x:c r="FXZ16" s="1"/>
      <x:c r="FYA16" s="1"/>
      <x:c r="FYB16" s="1"/>
      <x:c r="FYC16" s="1"/>
      <x:c r="FYD16" s="1"/>
      <x:c r="FYE16" s="1"/>
      <x:c r="FYF16" s="1"/>
      <x:c r="FYG16" s="1"/>
      <x:c r="FYH16" s="1"/>
      <x:c r="FYI16" s="1"/>
      <x:c r="FYJ16" s="1"/>
      <x:c r="FYK16" s="1"/>
      <x:c r="FYL16" s="1"/>
      <x:c r="FYM16" s="1"/>
      <x:c r="FYN16" s="1"/>
      <x:c r="FYO16" s="1"/>
      <x:c r="FYP16" s="1"/>
      <x:c r="FYQ16" s="1"/>
      <x:c r="FYR16" s="1"/>
      <x:c r="FYS16" s="1"/>
      <x:c r="FYT16" s="1"/>
      <x:c r="FYU16" s="1"/>
      <x:c r="FYV16" s="1"/>
      <x:c r="FYW16" s="1"/>
      <x:c r="FYX16" s="1"/>
      <x:c r="FYY16" s="1"/>
      <x:c r="FYZ16" s="1"/>
      <x:c r="FZA16" s="1"/>
      <x:c r="FZB16" s="1"/>
      <x:c r="FZC16" s="1"/>
      <x:c r="FZD16" s="1"/>
      <x:c r="FZE16" s="1"/>
      <x:c r="FZF16" s="1"/>
      <x:c r="FZG16" s="1"/>
      <x:c r="FZH16" s="1"/>
      <x:c r="FZI16" s="1"/>
      <x:c r="FZJ16" s="1"/>
      <x:c r="FZK16" s="1"/>
      <x:c r="FZL16" s="1"/>
      <x:c r="FZM16" s="1"/>
      <x:c r="FZN16" s="1"/>
      <x:c r="FZO16" s="1"/>
      <x:c r="FZP16" s="1"/>
      <x:c r="FZQ16" s="1"/>
      <x:c r="FZR16" s="1"/>
      <x:c r="FZS16" s="1"/>
      <x:c r="FZT16" s="1"/>
      <x:c r="FZU16" s="1"/>
      <x:c r="FZV16" s="1"/>
      <x:c r="FZW16" s="1"/>
      <x:c r="FZX16" s="1"/>
      <x:c r="FZY16" s="1"/>
      <x:c r="FZZ16" s="1"/>
      <x:c r="GAA16" s="1"/>
      <x:c r="GAB16" s="1"/>
      <x:c r="GAC16" s="1"/>
      <x:c r="GAD16" s="1"/>
      <x:c r="GAE16" s="1"/>
      <x:c r="GAF16" s="1"/>
      <x:c r="GAG16" s="1"/>
      <x:c r="GAH16" s="1"/>
      <x:c r="GAI16" s="1"/>
      <x:c r="GAJ16" s="1"/>
      <x:c r="GAK16" s="1"/>
      <x:c r="GAL16" s="1"/>
      <x:c r="GAM16" s="1"/>
      <x:c r="GAN16" s="1"/>
      <x:c r="GAO16" s="1"/>
      <x:c r="GAP16" s="1"/>
      <x:c r="GAQ16" s="1"/>
      <x:c r="GAR16" s="1"/>
      <x:c r="GAS16" s="1"/>
      <x:c r="GAT16" s="1"/>
      <x:c r="GAU16" s="1"/>
      <x:c r="GAV16" s="1"/>
      <x:c r="GAW16" s="1"/>
      <x:c r="GAX16" s="1"/>
      <x:c r="GAY16" s="1"/>
      <x:c r="GAZ16" s="1"/>
      <x:c r="GBA16" s="1"/>
      <x:c r="GBB16" s="1"/>
      <x:c r="GBC16" s="1"/>
      <x:c r="GBD16" s="1"/>
      <x:c r="GBE16" s="1"/>
      <x:c r="GBF16" s="1"/>
      <x:c r="GBG16" s="1"/>
      <x:c r="GBH16" s="1"/>
      <x:c r="GBI16" s="1"/>
      <x:c r="GBJ16" s="1"/>
      <x:c r="GBK16" s="1"/>
      <x:c r="GBL16" s="1"/>
      <x:c r="GBM16" s="1"/>
      <x:c r="GBN16" s="1"/>
      <x:c r="GBO16" s="1"/>
      <x:c r="GBP16" s="1"/>
      <x:c r="GBQ16" s="1"/>
      <x:c r="GBR16" s="1"/>
      <x:c r="GBS16" s="1"/>
      <x:c r="GBT16" s="1"/>
      <x:c r="GBU16" s="1"/>
      <x:c r="GBV16" s="1"/>
      <x:c r="GBW16" s="1"/>
      <x:c r="GBX16" s="1"/>
      <x:c r="GBY16" s="1"/>
      <x:c r="GBZ16" s="1"/>
      <x:c r="GCA16" s="1"/>
      <x:c r="GCB16" s="1"/>
      <x:c r="GCC16" s="1"/>
      <x:c r="GCD16" s="1"/>
      <x:c r="GCE16" s="1"/>
      <x:c r="GCF16" s="1"/>
      <x:c r="GCG16" s="1"/>
      <x:c r="GCH16" s="1"/>
      <x:c r="GCI16" s="1"/>
      <x:c r="GCJ16" s="1"/>
      <x:c r="GCK16" s="1"/>
      <x:c r="GCL16" s="1"/>
      <x:c r="GCM16" s="1"/>
      <x:c r="GCN16" s="1"/>
      <x:c r="GCO16" s="1"/>
      <x:c r="GCP16" s="1"/>
      <x:c r="GCQ16" s="1"/>
      <x:c r="GCR16" s="1"/>
      <x:c r="GCS16" s="1"/>
      <x:c r="GCT16" s="1"/>
      <x:c r="GCU16" s="1"/>
      <x:c r="GCV16" s="1"/>
      <x:c r="GCW16" s="1"/>
      <x:c r="GCX16" s="1"/>
      <x:c r="GCY16" s="1"/>
      <x:c r="GCZ16" s="1"/>
      <x:c r="GDA16" s="1"/>
      <x:c r="GDB16" s="1"/>
      <x:c r="GDC16" s="1"/>
      <x:c r="GDD16" s="1"/>
      <x:c r="GDE16" s="1"/>
      <x:c r="GDF16" s="1"/>
      <x:c r="GDG16" s="1"/>
      <x:c r="GDH16" s="1"/>
      <x:c r="GDI16" s="1"/>
      <x:c r="GDJ16" s="1"/>
      <x:c r="GDK16" s="1"/>
      <x:c r="GDL16" s="1"/>
      <x:c r="GDM16" s="1"/>
      <x:c r="GDN16" s="1"/>
      <x:c r="GDO16" s="1"/>
      <x:c r="GDP16" s="1"/>
      <x:c r="GDQ16" s="1"/>
      <x:c r="GDR16" s="1"/>
      <x:c r="GDS16" s="1"/>
      <x:c r="GDT16" s="1"/>
      <x:c r="GDU16" s="1"/>
      <x:c r="GDV16" s="1"/>
      <x:c r="GDW16" s="1"/>
      <x:c r="GDX16" s="1"/>
      <x:c r="GDY16" s="1"/>
      <x:c r="GDZ16" s="1"/>
      <x:c r="GEA16" s="1"/>
      <x:c r="GEB16" s="1"/>
      <x:c r="GEC16" s="1"/>
      <x:c r="GED16" s="1"/>
      <x:c r="GEE16" s="1"/>
      <x:c r="GEF16" s="1"/>
      <x:c r="GEG16" s="1"/>
      <x:c r="GEH16" s="1"/>
      <x:c r="GEI16" s="1"/>
      <x:c r="GEJ16" s="1"/>
      <x:c r="GEK16" s="1"/>
      <x:c r="GEL16" s="1"/>
      <x:c r="GEM16" s="1"/>
      <x:c r="GEN16" s="1"/>
      <x:c r="GEO16" s="1"/>
      <x:c r="GEP16" s="1"/>
      <x:c r="GEQ16" s="1"/>
      <x:c r="GER16" s="1"/>
      <x:c r="GES16" s="1"/>
      <x:c r="GET16" s="1"/>
      <x:c r="GEU16" s="1"/>
      <x:c r="GEV16" s="1"/>
      <x:c r="GEW16" s="1"/>
      <x:c r="GEX16" s="1"/>
      <x:c r="GEY16" s="1"/>
      <x:c r="GEZ16" s="1"/>
      <x:c r="GFA16" s="1"/>
      <x:c r="GFB16" s="1"/>
      <x:c r="GFC16" s="1"/>
      <x:c r="GFD16" s="1"/>
      <x:c r="GFE16" s="1"/>
      <x:c r="GFF16" s="1"/>
      <x:c r="GFG16" s="1"/>
      <x:c r="GFH16" s="1"/>
      <x:c r="GFI16" s="1"/>
      <x:c r="GFJ16" s="1"/>
      <x:c r="GFK16" s="1"/>
      <x:c r="GFL16" s="1"/>
      <x:c r="GFM16" s="1"/>
      <x:c r="GFN16" s="1"/>
      <x:c r="GFO16" s="1"/>
      <x:c r="GFP16" s="1"/>
      <x:c r="GFQ16" s="1"/>
      <x:c r="GFR16" s="1"/>
      <x:c r="GFS16" s="1"/>
      <x:c r="GFT16" s="1"/>
      <x:c r="GFU16" s="1"/>
      <x:c r="GFV16" s="1"/>
      <x:c r="GFW16" s="1"/>
      <x:c r="GFX16" s="1"/>
      <x:c r="GFY16" s="1"/>
      <x:c r="GFZ16" s="1"/>
      <x:c r="GGA16" s="1"/>
      <x:c r="GGB16" s="1"/>
      <x:c r="GGC16" s="1"/>
      <x:c r="GGD16" s="1"/>
      <x:c r="GGE16" s="1"/>
      <x:c r="GGF16" s="1"/>
      <x:c r="GGG16" s="1"/>
      <x:c r="GGH16" s="1"/>
      <x:c r="GGI16" s="1"/>
      <x:c r="GGJ16" s="1"/>
      <x:c r="GGK16" s="1"/>
      <x:c r="GGL16" s="1"/>
      <x:c r="GGM16" s="1"/>
      <x:c r="GGN16" s="1"/>
      <x:c r="GGO16" s="1"/>
      <x:c r="GGP16" s="1"/>
      <x:c r="GGQ16" s="1"/>
      <x:c r="GGR16" s="1"/>
      <x:c r="GGS16" s="1"/>
      <x:c r="GGT16" s="1"/>
      <x:c r="GGU16" s="1"/>
      <x:c r="GGV16" s="1"/>
      <x:c r="GGW16" s="1"/>
      <x:c r="GGX16" s="1"/>
      <x:c r="GGY16" s="1"/>
      <x:c r="GGZ16" s="1"/>
      <x:c r="GHA16" s="1"/>
      <x:c r="GHB16" s="1"/>
      <x:c r="GHC16" s="1"/>
      <x:c r="GHD16" s="1"/>
      <x:c r="GHE16" s="1"/>
      <x:c r="GHF16" s="1"/>
      <x:c r="GHG16" s="1"/>
      <x:c r="GHH16" s="1"/>
      <x:c r="GHI16" s="1"/>
      <x:c r="GHJ16" s="1"/>
      <x:c r="GHK16" s="1"/>
      <x:c r="GHL16" s="1"/>
      <x:c r="GHM16" s="1"/>
      <x:c r="GHN16" s="1"/>
      <x:c r="GHO16" s="1"/>
      <x:c r="GHP16" s="1"/>
      <x:c r="GHQ16" s="1"/>
      <x:c r="GHR16" s="1"/>
      <x:c r="GHS16" s="1"/>
      <x:c r="GHT16" s="1"/>
      <x:c r="GHU16" s="1"/>
      <x:c r="GHV16" s="1"/>
      <x:c r="GHW16" s="1"/>
      <x:c r="GHX16" s="1"/>
      <x:c r="GHY16" s="1"/>
      <x:c r="GHZ16" s="1"/>
      <x:c r="GIA16" s="1"/>
      <x:c r="GIB16" s="1"/>
      <x:c r="GIC16" s="1"/>
      <x:c r="GID16" s="1"/>
      <x:c r="GIE16" s="1"/>
      <x:c r="GIF16" s="1"/>
      <x:c r="GIG16" s="1"/>
      <x:c r="GIH16" s="1"/>
      <x:c r="GII16" s="1"/>
      <x:c r="GIJ16" s="1"/>
      <x:c r="GIK16" s="1"/>
      <x:c r="GIL16" s="1"/>
      <x:c r="GIM16" s="1"/>
      <x:c r="GIN16" s="1"/>
      <x:c r="GIO16" s="1"/>
      <x:c r="GIP16" s="1"/>
      <x:c r="GIQ16" s="1"/>
      <x:c r="GIR16" s="1"/>
      <x:c r="GIS16" s="1"/>
      <x:c r="GIT16" s="1"/>
      <x:c r="GIU16" s="1"/>
      <x:c r="GIV16" s="1"/>
      <x:c r="GIW16" s="1"/>
      <x:c r="GIX16" s="1"/>
      <x:c r="GIY16" s="1"/>
      <x:c r="GIZ16" s="1"/>
      <x:c r="GJA16" s="1"/>
      <x:c r="GJB16" s="1"/>
      <x:c r="GJC16" s="1"/>
      <x:c r="GJD16" s="1"/>
      <x:c r="GJE16" s="1"/>
      <x:c r="GJF16" s="1"/>
      <x:c r="GJG16" s="1"/>
      <x:c r="GJH16" s="1"/>
      <x:c r="GJI16" s="1"/>
      <x:c r="GJJ16" s="1"/>
      <x:c r="GJK16" s="1"/>
      <x:c r="GJL16" s="1"/>
      <x:c r="GJM16" s="1"/>
      <x:c r="GJN16" s="1"/>
      <x:c r="GJO16" s="1"/>
      <x:c r="GJP16" s="1"/>
      <x:c r="GJQ16" s="1"/>
      <x:c r="GJR16" s="1"/>
      <x:c r="GJS16" s="1"/>
      <x:c r="GJT16" s="1"/>
      <x:c r="GJU16" s="1"/>
      <x:c r="GJV16" s="1"/>
      <x:c r="GJW16" s="1"/>
      <x:c r="GJX16" s="1"/>
      <x:c r="GJY16" s="1"/>
      <x:c r="GJZ16" s="1"/>
      <x:c r="GKA16" s="1"/>
      <x:c r="GKB16" s="1"/>
      <x:c r="GKC16" s="1"/>
      <x:c r="GKD16" s="1"/>
      <x:c r="GKE16" s="1"/>
      <x:c r="GKF16" s="1"/>
      <x:c r="GKG16" s="1"/>
      <x:c r="GKH16" s="1"/>
      <x:c r="GKI16" s="1"/>
      <x:c r="GKJ16" s="1"/>
      <x:c r="GKK16" s="1"/>
      <x:c r="GKL16" s="1"/>
      <x:c r="GKM16" s="1"/>
      <x:c r="GKN16" s="1"/>
      <x:c r="GKO16" s="1"/>
      <x:c r="GKP16" s="1"/>
      <x:c r="GKQ16" s="1"/>
      <x:c r="GKR16" s="1"/>
      <x:c r="GKS16" s="1"/>
      <x:c r="GKT16" s="1"/>
      <x:c r="GKU16" s="1"/>
      <x:c r="GKV16" s="1"/>
      <x:c r="GKW16" s="1"/>
      <x:c r="GKX16" s="1"/>
      <x:c r="GKY16" s="1"/>
      <x:c r="GKZ16" s="1"/>
      <x:c r="GLA16" s="1"/>
      <x:c r="GLB16" s="1"/>
      <x:c r="GLC16" s="1"/>
      <x:c r="GLD16" s="1"/>
      <x:c r="GLE16" s="1"/>
      <x:c r="GLF16" s="1"/>
      <x:c r="GLG16" s="1"/>
      <x:c r="GLH16" s="1"/>
      <x:c r="GLI16" s="1"/>
      <x:c r="GLJ16" s="1"/>
      <x:c r="GLK16" s="1"/>
      <x:c r="GLL16" s="1"/>
      <x:c r="GLM16" s="1"/>
      <x:c r="GLN16" s="1"/>
      <x:c r="GLO16" s="1"/>
      <x:c r="GLP16" s="1"/>
      <x:c r="GLQ16" s="1"/>
      <x:c r="GLR16" s="1"/>
      <x:c r="GLS16" s="1"/>
      <x:c r="GLT16" s="1"/>
      <x:c r="GLU16" s="1"/>
      <x:c r="GLV16" s="1"/>
      <x:c r="GLW16" s="1"/>
      <x:c r="GLX16" s="1"/>
      <x:c r="GLY16" s="1"/>
      <x:c r="GLZ16" s="1"/>
      <x:c r="GMA16" s="1"/>
      <x:c r="GMB16" s="1"/>
      <x:c r="GMC16" s="1"/>
      <x:c r="GMD16" s="1"/>
      <x:c r="GME16" s="1"/>
      <x:c r="GMF16" s="1"/>
      <x:c r="GMG16" s="1"/>
      <x:c r="GMH16" s="1"/>
      <x:c r="GMI16" s="1"/>
      <x:c r="GMJ16" s="1"/>
      <x:c r="GMK16" s="1"/>
      <x:c r="GML16" s="1"/>
      <x:c r="GMM16" s="1"/>
      <x:c r="GMN16" s="1"/>
      <x:c r="GMO16" s="1"/>
      <x:c r="GMP16" s="1"/>
      <x:c r="GMQ16" s="1"/>
      <x:c r="GMR16" s="1"/>
      <x:c r="GMS16" s="1"/>
      <x:c r="GMT16" s="1"/>
      <x:c r="GMU16" s="1"/>
      <x:c r="GMV16" s="1"/>
      <x:c r="GMW16" s="1"/>
      <x:c r="GMX16" s="1"/>
      <x:c r="GMY16" s="1"/>
      <x:c r="GMZ16" s="1"/>
      <x:c r="GNA16" s="1"/>
      <x:c r="GNB16" s="1"/>
      <x:c r="GNC16" s="1"/>
      <x:c r="GND16" s="1"/>
      <x:c r="GNE16" s="1"/>
      <x:c r="GNF16" s="1"/>
      <x:c r="GNG16" s="1"/>
      <x:c r="GNH16" s="1"/>
      <x:c r="GNI16" s="1"/>
      <x:c r="GNJ16" s="1"/>
      <x:c r="GNK16" s="1"/>
      <x:c r="GNL16" s="1"/>
      <x:c r="GNM16" s="1"/>
      <x:c r="GNN16" s="1"/>
      <x:c r="GNO16" s="1"/>
      <x:c r="GNP16" s="1"/>
      <x:c r="GNQ16" s="1"/>
      <x:c r="GNR16" s="1"/>
      <x:c r="GNS16" s="1"/>
      <x:c r="GNT16" s="1"/>
      <x:c r="GNU16" s="1"/>
      <x:c r="GNV16" s="1"/>
      <x:c r="GNW16" s="1"/>
      <x:c r="GNX16" s="1"/>
      <x:c r="GNY16" s="1"/>
      <x:c r="GNZ16" s="1"/>
      <x:c r="GOA16" s="1"/>
      <x:c r="GOB16" s="1"/>
      <x:c r="GOC16" s="1"/>
      <x:c r="GOD16" s="1"/>
      <x:c r="GOE16" s="1"/>
      <x:c r="GOF16" s="1"/>
      <x:c r="GOG16" s="1"/>
      <x:c r="GOH16" s="1"/>
      <x:c r="GOI16" s="1"/>
      <x:c r="GOJ16" s="1"/>
      <x:c r="GOK16" s="1"/>
      <x:c r="GOL16" s="1"/>
      <x:c r="GOM16" s="1"/>
      <x:c r="GON16" s="1"/>
      <x:c r="GOO16" s="1"/>
      <x:c r="GOP16" s="1"/>
      <x:c r="GOQ16" s="1"/>
      <x:c r="GOR16" s="1"/>
      <x:c r="GOS16" s="1"/>
      <x:c r="GOT16" s="1"/>
      <x:c r="GOU16" s="1"/>
      <x:c r="GOV16" s="1"/>
      <x:c r="GOW16" s="1"/>
      <x:c r="GOX16" s="1"/>
      <x:c r="GOY16" s="1"/>
      <x:c r="GOZ16" s="1"/>
      <x:c r="GPA16" s="1"/>
      <x:c r="GPB16" s="1"/>
      <x:c r="GPC16" s="1"/>
      <x:c r="GPD16" s="1"/>
      <x:c r="GPE16" s="1"/>
      <x:c r="GPF16" s="1"/>
      <x:c r="GPG16" s="1"/>
      <x:c r="GPH16" s="1"/>
      <x:c r="GPI16" s="1"/>
      <x:c r="GPJ16" s="1"/>
      <x:c r="GPK16" s="1"/>
      <x:c r="GPL16" s="1"/>
      <x:c r="GPM16" s="1"/>
      <x:c r="GPN16" s="1"/>
      <x:c r="GPO16" s="1"/>
      <x:c r="GPP16" s="1"/>
      <x:c r="GPQ16" s="1"/>
      <x:c r="GPR16" s="1"/>
      <x:c r="GPS16" s="1"/>
      <x:c r="GPT16" s="1"/>
      <x:c r="GPU16" s="1"/>
      <x:c r="GPV16" s="1"/>
      <x:c r="GPW16" s="1"/>
      <x:c r="GPX16" s="1"/>
      <x:c r="GPY16" s="1"/>
      <x:c r="GPZ16" s="1"/>
      <x:c r="GQA16" s="1"/>
      <x:c r="GQB16" s="1"/>
      <x:c r="GQC16" s="1"/>
      <x:c r="GQD16" s="1"/>
      <x:c r="GQE16" s="1"/>
      <x:c r="GQF16" s="1"/>
      <x:c r="GQG16" s="1"/>
      <x:c r="GQH16" s="1"/>
      <x:c r="GQI16" s="1"/>
      <x:c r="GQJ16" s="1"/>
      <x:c r="GQK16" s="1"/>
      <x:c r="GQL16" s="1"/>
      <x:c r="GQM16" s="1"/>
      <x:c r="GQN16" s="1"/>
      <x:c r="GQO16" s="1"/>
      <x:c r="GQP16" s="1"/>
      <x:c r="GQQ16" s="1"/>
      <x:c r="GQR16" s="1"/>
      <x:c r="GQS16" s="1"/>
      <x:c r="GQT16" s="1"/>
      <x:c r="GQU16" s="1"/>
      <x:c r="GQV16" s="1"/>
      <x:c r="GQW16" s="1"/>
      <x:c r="GQX16" s="1"/>
      <x:c r="GQY16" s="1"/>
      <x:c r="GQZ16" s="1"/>
      <x:c r="GRA16" s="1"/>
      <x:c r="GRB16" s="1"/>
      <x:c r="GRC16" s="1"/>
      <x:c r="GRD16" s="1"/>
      <x:c r="GRE16" s="1"/>
      <x:c r="GRF16" s="1"/>
      <x:c r="GRG16" s="1"/>
      <x:c r="GRH16" s="1"/>
      <x:c r="GRI16" s="1"/>
      <x:c r="GRJ16" s="1"/>
      <x:c r="GRK16" s="1"/>
      <x:c r="GRL16" s="1"/>
      <x:c r="GRM16" s="1"/>
      <x:c r="GRN16" s="1"/>
      <x:c r="GRO16" s="1"/>
      <x:c r="GRP16" s="1"/>
      <x:c r="GRQ16" s="1"/>
      <x:c r="GRR16" s="1"/>
      <x:c r="GRS16" s="1"/>
      <x:c r="GRT16" s="1"/>
      <x:c r="GRU16" s="1"/>
      <x:c r="GRV16" s="1"/>
      <x:c r="GRW16" s="1"/>
      <x:c r="GRX16" s="1"/>
      <x:c r="GRY16" s="1"/>
      <x:c r="GRZ16" s="1"/>
      <x:c r="GSA16" s="1"/>
      <x:c r="GSB16" s="1"/>
      <x:c r="GSC16" s="1"/>
      <x:c r="GSD16" s="1"/>
      <x:c r="GSE16" s="1"/>
      <x:c r="GSF16" s="1"/>
      <x:c r="GSG16" s="1"/>
      <x:c r="GSH16" s="1"/>
      <x:c r="GSI16" s="1"/>
      <x:c r="GSJ16" s="1"/>
      <x:c r="GSK16" s="1"/>
      <x:c r="GSL16" s="1"/>
      <x:c r="GSM16" s="1"/>
      <x:c r="GSN16" s="1"/>
      <x:c r="GSO16" s="1"/>
      <x:c r="GSP16" s="1"/>
      <x:c r="GSQ16" s="1"/>
      <x:c r="GSR16" s="1"/>
      <x:c r="GSS16" s="1"/>
      <x:c r="GST16" s="1"/>
      <x:c r="GSU16" s="1"/>
      <x:c r="GSV16" s="1"/>
      <x:c r="GSW16" s="1"/>
      <x:c r="GSX16" s="1"/>
      <x:c r="GSY16" s="1"/>
      <x:c r="GSZ16" s="1"/>
      <x:c r="GTA16" s="1"/>
      <x:c r="GTB16" s="1"/>
      <x:c r="GTC16" s="1"/>
      <x:c r="GTD16" s="1"/>
      <x:c r="GTE16" s="1"/>
      <x:c r="GTF16" s="1"/>
      <x:c r="GTG16" s="1"/>
      <x:c r="GTH16" s="1"/>
      <x:c r="GTI16" s="1"/>
      <x:c r="GTJ16" s="1"/>
      <x:c r="GTK16" s="1"/>
      <x:c r="GTL16" s="1"/>
      <x:c r="GTM16" s="1"/>
      <x:c r="GTN16" s="1"/>
      <x:c r="GTO16" s="1"/>
      <x:c r="GTP16" s="1"/>
      <x:c r="GTQ16" s="1"/>
      <x:c r="GTR16" s="1"/>
      <x:c r="GTS16" s="1"/>
      <x:c r="GTT16" s="1"/>
      <x:c r="GTU16" s="1"/>
      <x:c r="GTV16" s="1"/>
      <x:c r="GTW16" s="1"/>
      <x:c r="GTX16" s="1"/>
      <x:c r="GTY16" s="1"/>
      <x:c r="GTZ16" s="1"/>
      <x:c r="GUA16" s="1"/>
      <x:c r="GUB16" s="1"/>
      <x:c r="GUC16" s="1"/>
      <x:c r="GUD16" s="1"/>
      <x:c r="GUE16" s="1"/>
      <x:c r="GUF16" s="1"/>
      <x:c r="GUG16" s="1"/>
      <x:c r="GUH16" s="1"/>
      <x:c r="GUI16" s="1"/>
      <x:c r="GUJ16" s="1"/>
      <x:c r="GUK16" s="1"/>
      <x:c r="GUL16" s="1"/>
      <x:c r="GUM16" s="1"/>
      <x:c r="GUN16" s="1"/>
      <x:c r="GUO16" s="1"/>
      <x:c r="GUP16" s="1"/>
      <x:c r="GUQ16" s="1"/>
      <x:c r="GUR16" s="1"/>
      <x:c r="GUS16" s="1"/>
      <x:c r="GUT16" s="1"/>
      <x:c r="GUU16" s="1"/>
      <x:c r="GUV16" s="1"/>
      <x:c r="GUW16" s="1"/>
      <x:c r="GUX16" s="1"/>
      <x:c r="GUY16" s="1"/>
      <x:c r="GUZ16" s="1"/>
      <x:c r="GVA16" s="1"/>
      <x:c r="GVB16" s="1"/>
      <x:c r="GVC16" s="1"/>
      <x:c r="GVD16" s="1"/>
      <x:c r="GVE16" s="1"/>
      <x:c r="GVF16" s="1"/>
      <x:c r="GVG16" s="1"/>
      <x:c r="GVH16" s="1"/>
      <x:c r="GVI16" s="1"/>
      <x:c r="GVJ16" s="1"/>
      <x:c r="GVK16" s="1"/>
      <x:c r="GVL16" s="1"/>
      <x:c r="GVM16" s="1"/>
      <x:c r="GVN16" s="1"/>
      <x:c r="GVO16" s="1"/>
      <x:c r="GVP16" s="1"/>
      <x:c r="GVQ16" s="1"/>
      <x:c r="GVR16" s="1"/>
      <x:c r="GVS16" s="1"/>
      <x:c r="GVT16" s="1"/>
      <x:c r="GVU16" s="1"/>
      <x:c r="GVV16" s="1"/>
      <x:c r="GVW16" s="1"/>
      <x:c r="GVX16" s="1"/>
      <x:c r="GVY16" s="1"/>
      <x:c r="GVZ16" s="1"/>
      <x:c r="GWA16" s="1"/>
      <x:c r="GWB16" s="1"/>
      <x:c r="GWC16" s="1"/>
      <x:c r="GWD16" s="1"/>
      <x:c r="GWE16" s="1"/>
      <x:c r="GWF16" s="1"/>
      <x:c r="GWG16" s="1"/>
      <x:c r="GWH16" s="1"/>
      <x:c r="GWI16" s="1"/>
      <x:c r="GWJ16" s="1"/>
      <x:c r="GWK16" s="1"/>
      <x:c r="GWL16" s="1"/>
      <x:c r="GWM16" s="1"/>
      <x:c r="GWN16" s="1"/>
      <x:c r="GWO16" s="1"/>
      <x:c r="GWP16" s="1"/>
      <x:c r="GWQ16" s="1"/>
      <x:c r="GWR16" s="1"/>
      <x:c r="GWS16" s="1"/>
      <x:c r="GWT16" s="1"/>
      <x:c r="GWU16" s="1"/>
      <x:c r="GWV16" s="1"/>
      <x:c r="GWW16" s="1"/>
      <x:c r="GWX16" s="1"/>
      <x:c r="GWY16" s="1"/>
      <x:c r="GWZ16" s="1"/>
      <x:c r="GXA16" s="1"/>
      <x:c r="GXB16" s="1"/>
      <x:c r="GXC16" s="1"/>
      <x:c r="GXD16" s="1"/>
      <x:c r="GXE16" s="1"/>
      <x:c r="GXF16" s="1"/>
      <x:c r="GXG16" s="1"/>
      <x:c r="GXH16" s="1"/>
      <x:c r="GXI16" s="1"/>
      <x:c r="GXJ16" s="1"/>
      <x:c r="GXK16" s="1"/>
      <x:c r="GXL16" s="1"/>
      <x:c r="GXM16" s="1"/>
      <x:c r="GXN16" s="1"/>
      <x:c r="GXO16" s="1"/>
      <x:c r="GXP16" s="1"/>
      <x:c r="GXQ16" s="1"/>
      <x:c r="GXR16" s="1"/>
      <x:c r="GXS16" s="1"/>
      <x:c r="GXT16" s="1"/>
      <x:c r="GXU16" s="1"/>
      <x:c r="GXV16" s="1"/>
      <x:c r="GXW16" s="1"/>
      <x:c r="GXX16" s="1"/>
      <x:c r="GXY16" s="1"/>
      <x:c r="GXZ16" s="1"/>
      <x:c r="GYA16" s="1"/>
      <x:c r="GYB16" s="1"/>
      <x:c r="GYC16" s="1"/>
      <x:c r="GYD16" s="1"/>
      <x:c r="GYE16" s="1"/>
      <x:c r="GYF16" s="1"/>
      <x:c r="GYG16" s="1"/>
      <x:c r="GYH16" s="1"/>
      <x:c r="GYI16" s="1"/>
      <x:c r="GYJ16" s="1"/>
      <x:c r="GYK16" s="1"/>
      <x:c r="GYL16" s="1"/>
      <x:c r="GYM16" s="1"/>
      <x:c r="GYN16" s="1"/>
      <x:c r="GYO16" s="1"/>
      <x:c r="GYP16" s="1"/>
      <x:c r="GYQ16" s="1"/>
      <x:c r="GYR16" s="1"/>
      <x:c r="GYS16" s="1"/>
      <x:c r="GYT16" s="1"/>
      <x:c r="GYU16" s="1"/>
      <x:c r="GYV16" s="1"/>
      <x:c r="GYW16" s="1"/>
      <x:c r="GYX16" s="1"/>
      <x:c r="GYY16" s="1"/>
      <x:c r="GYZ16" s="1"/>
      <x:c r="GZA16" s="1"/>
      <x:c r="GZB16" s="1"/>
      <x:c r="GZC16" s="1"/>
      <x:c r="GZD16" s="1"/>
      <x:c r="GZE16" s="1"/>
      <x:c r="GZF16" s="1"/>
      <x:c r="GZG16" s="1"/>
      <x:c r="GZH16" s="1"/>
      <x:c r="GZI16" s="1"/>
      <x:c r="GZJ16" s="1"/>
      <x:c r="GZK16" s="1"/>
      <x:c r="GZL16" s="1"/>
      <x:c r="GZM16" s="1"/>
      <x:c r="GZN16" s="1"/>
      <x:c r="GZO16" s="1"/>
      <x:c r="GZP16" s="1"/>
      <x:c r="GZQ16" s="1"/>
      <x:c r="GZR16" s="1"/>
      <x:c r="GZS16" s="1"/>
      <x:c r="GZT16" s="1"/>
      <x:c r="GZU16" s="1"/>
      <x:c r="GZV16" s="1"/>
      <x:c r="GZW16" s="1"/>
      <x:c r="GZX16" s="1"/>
      <x:c r="GZY16" s="1"/>
      <x:c r="GZZ16" s="1"/>
      <x:c r="HAA16" s="1"/>
      <x:c r="HAB16" s="1"/>
      <x:c r="HAC16" s="1"/>
      <x:c r="HAD16" s="1"/>
      <x:c r="HAE16" s="1"/>
      <x:c r="HAF16" s="1"/>
      <x:c r="HAG16" s="1"/>
      <x:c r="HAH16" s="1"/>
      <x:c r="HAI16" s="1"/>
      <x:c r="HAJ16" s="1"/>
      <x:c r="HAK16" s="1"/>
      <x:c r="HAL16" s="1"/>
      <x:c r="HAM16" s="1"/>
      <x:c r="HAN16" s="1"/>
      <x:c r="HAO16" s="1"/>
      <x:c r="HAP16" s="1"/>
      <x:c r="HAQ16" s="1"/>
      <x:c r="HAR16" s="1"/>
      <x:c r="HAS16" s="1"/>
      <x:c r="HAT16" s="1"/>
      <x:c r="HAU16" s="1"/>
      <x:c r="HAV16" s="1"/>
      <x:c r="HAW16" s="1"/>
      <x:c r="HAX16" s="1"/>
      <x:c r="HAY16" s="1"/>
      <x:c r="HAZ16" s="1"/>
      <x:c r="HBA16" s="1"/>
      <x:c r="HBB16" s="1"/>
      <x:c r="HBC16" s="1"/>
      <x:c r="HBD16" s="1"/>
      <x:c r="HBE16" s="1"/>
      <x:c r="HBF16" s="1"/>
      <x:c r="HBG16" s="1"/>
      <x:c r="HBH16" s="1"/>
      <x:c r="HBI16" s="1"/>
      <x:c r="HBJ16" s="1"/>
      <x:c r="HBK16" s="1"/>
      <x:c r="HBL16" s="1"/>
      <x:c r="HBM16" s="1"/>
      <x:c r="HBN16" s="1"/>
      <x:c r="HBO16" s="1"/>
      <x:c r="HBP16" s="1"/>
      <x:c r="HBQ16" s="1"/>
      <x:c r="HBR16" s="1"/>
      <x:c r="HBS16" s="1"/>
      <x:c r="HBT16" s="1"/>
      <x:c r="HBU16" s="1"/>
      <x:c r="HBV16" s="1"/>
      <x:c r="HBW16" s="1"/>
      <x:c r="HBX16" s="1"/>
      <x:c r="HBY16" s="1"/>
      <x:c r="HBZ16" s="1"/>
      <x:c r="HCA16" s="1"/>
      <x:c r="HCB16" s="1"/>
      <x:c r="HCC16" s="1"/>
      <x:c r="HCD16" s="1"/>
      <x:c r="HCE16" s="1"/>
      <x:c r="HCF16" s="1"/>
      <x:c r="HCG16" s="1"/>
      <x:c r="HCH16" s="1"/>
      <x:c r="HCI16" s="1"/>
      <x:c r="HCJ16" s="1"/>
      <x:c r="HCK16" s="1"/>
      <x:c r="HCL16" s="1"/>
      <x:c r="HCM16" s="1"/>
      <x:c r="HCN16" s="1"/>
      <x:c r="HCO16" s="1"/>
      <x:c r="HCP16" s="1"/>
      <x:c r="HCQ16" s="1"/>
      <x:c r="HCR16" s="1"/>
      <x:c r="HCS16" s="1"/>
      <x:c r="HCT16" s="1"/>
      <x:c r="HCU16" s="1"/>
      <x:c r="HCV16" s="1"/>
      <x:c r="HCW16" s="1"/>
      <x:c r="HCX16" s="1"/>
      <x:c r="HCY16" s="1"/>
      <x:c r="HCZ16" s="1"/>
      <x:c r="HDA16" s="1"/>
      <x:c r="HDB16" s="1"/>
      <x:c r="HDC16" s="1"/>
      <x:c r="HDD16" s="1"/>
      <x:c r="HDE16" s="1"/>
      <x:c r="HDF16" s="1"/>
      <x:c r="HDG16" s="1"/>
      <x:c r="HDH16" s="1"/>
      <x:c r="HDI16" s="1"/>
      <x:c r="HDJ16" s="1"/>
      <x:c r="HDK16" s="1"/>
      <x:c r="HDL16" s="1"/>
      <x:c r="HDM16" s="1"/>
      <x:c r="HDN16" s="1"/>
      <x:c r="HDO16" s="1"/>
      <x:c r="HDP16" s="1"/>
      <x:c r="HDQ16" s="1"/>
      <x:c r="HDR16" s="1"/>
      <x:c r="HDS16" s="1"/>
      <x:c r="HDT16" s="1"/>
      <x:c r="HDU16" s="1"/>
      <x:c r="HDV16" s="1"/>
      <x:c r="HDW16" s="1"/>
      <x:c r="HDX16" s="1"/>
      <x:c r="HDY16" s="1"/>
      <x:c r="HDZ16" s="1"/>
      <x:c r="HEA16" s="1"/>
      <x:c r="HEB16" s="1"/>
      <x:c r="HEC16" s="1"/>
      <x:c r="HED16" s="1"/>
      <x:c r="HEE16" s="1"/>
      <x:c r="HEF16" s="1"/>
      <x:c r="HEG16" s="1"/>
      <x:c r="HEH16" s="1"/>
      <x:c r="HEI16" s="1"/>
      <x:c r="HEJ16" s="1"/>
      <x:c r="HEK16" s="1"/>
      <x:c r="HEL16" s="1"/>
      <x:c r="HEM16" s="1"/>
      <x:c r="HEN16" s="1"/>
      <x:c r="HEO16" s="1"/>
      <x:c r="HEP16" s="1"/>
      <x:c r="HEQ16" s="1"/>
      <x:c r="HER16" s="1"/>
      <x:c r="HES16" s="1"/>
      <x:c r="HET16" s="1"/>
      <x:c r="HEU16" s="1"/>
      <x:c r="HEV16" s="1"/>
      <x:c r="HEW16" s="1"/>
      <x:c r="HEX16" s="1"/>
      <x:c r="HEY16" s="1"/>
      <x:c r="HEZ16" s="1"/>
      <x:c r="HFA16" s="1"/>
      <x:c r="HFB16" s="1"/>
      <x:c r="HFC16" s="1"/>
      <x:c r="HFD16" s="1"/>
      <x:c r="HFE16" s="1"/>
      <x:c r="HFF16" s="1"/>
      <x:c r="HFG16" s="1"/>
      <x:c r="HFH16" s="1"/>
      <x:c r="HFI16" s="1"/>
      <x:c r="HFJ16" s="1"/>
      <x:c r="HFK16" s="1"/>
      <x:c r="HFL16" s="1"/>
      <x:c r="HFM16" s="1"/>
      <x:c r="HFN16" s="1"/>
      <x:c r="HFO16" s="1"/>
      <x:c r="HFP16" s="1"/>
      <x:c r="HFQ16" s="1"/>
      <x:c r="HFR16" s="1"/>
      <x:c r="HFS16" s="1"/>
      <x:c r="HFT16" s="1"/>
      <x:c r="HFU16" s="1"/>
      <x:c r="HFV16" s="1"/>
      <x:c r="HFW16" s="1"/>
      <x:c r="HFX16" s="1"/>
      <x:c r="HFY16" s="1"/>
      <x:c r="HFZ16" s="1"/>
      <x:c r="HGA16" s="1"/>
      <x:c r="HGB16" s="1"/>
      <x:c r="HGC16" s="1"/>
      <x:c r="HGD16" s="1"/>
      <x:c r="HGE16" s="1"/>
      <x:c r="HGF16" s="1"/>
      <x:c r="HGG16" s="1"/>
      <x:c r="HGH16" s="1"/>
      <x:c r="HGI16" s="1"/>
      <x:c r="HGJ16" s="1"/>
      <x:c r="HGK16" s="1"/>
      <x:c r="HGL16" s="1"/>
      <x:c r="HGM16" s="1"/>
      <x:c r="HGN16" s="1"/>
      <x:c r="HGO16" s="1"/>
      <x:c r="HGP16" s="1"/>
      <x:c r="HGQ16" s="1"/>
      <x:c r="HGR16" s="1"/>
      <x:c r="HGS16" s="1"/>
      <x:c r="HGT16" s="1"/>
      <x:c r="HGU16" s="1"/>
      <x:c r="HGV16" s="1"/>
      <x:c r="HGW16" s="1"/>
      <x:c r="HGX16" s="1"/>
      <x:c r="HGY16" s="1"/>
      <x:c r="HGZ16" s="1"/>
      <x:c r="HHA16" s="1"/>
      <x:c r="HHB16" s="1"/>
      <x:c r="HHC16" s="1"/>
      <x:c r="HHD16" s="1"/>
      <x:c r="HHE16" s="1"/>
      <x:c r="HHF16" s="1"/>
      <x:c r="HHG16" s="1"/>
      <x:c r="HHH16" s="1"/>
      <x:c r="HHI16" s="1"/>
      <x:c r="HHJ16" s="1"/>
      <x:c r="HHK16" s="1"/>
      <x:c r="HHL16" s="1"/>
      <x:c r="HHM16" s="1"/>
      <x:c r="HHN16" s="1"/>
      <x:c r="HHO16" s="1"/>
      <x:c r="HHP16" s="1"/>
      <x:c r="HHQ16" s="1"/>
      <x:c r="HHR16" s="1"/>
      <x:c r="HHS16" s="1"/>
      <x:c r="HHT16" s="1"/>
      <x:c r="HHU16" s="1"/>
      <x:c r="HHV16" s="1"/>
      <x:c r="HHW16" s="1"/>
      <x:c r="HHX16" s="1"/>
      <x:c r="HHY16" s="1"/>
      <x:c r="HHZ16" s="1"/>
      <x:c r="HIA16" s="1"/>
      <x:c r="HIB16" s="1"/>
      <x:c r="HIC16" s="1"/>
      <x:c r="HID16" s="1"/>
      <x:c r="HIE16" s="1"/>
      <x:c r="HIF16" s="1"/>
      <x:c r="HIG16" s="1"/>
      <x:c r="HIH16" s="1"/>
      <x:c r="HII16" s="1"/>
      <x:c r="HIJ16" s="1"/>
      <x:c r="HIK16" s="1"/>
      <x:c r="HIL16" s="1"/>
      <x:c r="HIM16" s="1"/>
      <x:c r="HIN16" s="1"/>
      <x:c r="HIO16" s="1"/>
      <x:c r="HIP16" s="1"/>
      <x:c r="HIQ16" s="1"/>
      <x:c r="HIR16" s="1"/>
      <x:c r="HIS16" s="1"/>
      <x:c r="HIT16" s="1"/>
      <x:c r="HIU16" s="1"/>
      <x:c r="HIV16" s="1"/>
      <x:c r="HIW16" s="1"/>
      <x:c r="HIX16" s="1"/>
      <x:c r="HIY16" s="1"/>
      <x:c r="HIZ16" s="1"/>
      <x:c r="HJA16" s="1"/>
      <x:c r="HJB16" s="1"/>
      <x:c r="HJC16" s="1"/>
      <x:c r="HJD16" s="1"/>
      <x:c r="HJE16" s="1"/>
      <x:c r="HJF16" s="1"/>
      <x:c r="HJG16" s="1"/>
      <x:c r="HJH16" s="1"/>
      <x:c r="HJI16" s="1"/>
      <x:c r="HJJ16" s="1"/>
      <x:c r="HJK16" s="1"/>
      <x:c r="HJL16" s="1"/>
      <x:c r="HJM16" s="1"/>
      <x:c r="HJN16" s="1"/>
      <x:c r="HJO16" s="1"/>
      <x:c r="HJP16" s="1"/>
      <x:c r="HJQ16" s="1"/>
      <x:c r="HJR16" s="1"/>
      <x:c r="HJS16" s="1"/>
      <x:c r="HJT16" s="1"/>
      <x:c r="HJU16" s="1"/>
      <x:c r="HJV16" s="1"/>
      <x:c r="HJW16" s="1"/>
      <x:c r="HJX16" s="1"/>
      <x:c r="HJY16" s="1"/>
      <x:c r="HJZ16" s="1"/>
      <x:c r="HKA16" s="1"/>
      <x:c r="HKB16" s="1"/>
      <x:c r="HKC16" s="1"/>
      <x:c r="HKD16" s="1"/>
      <x:c r="HKE16" s="1"/>
      <x:c r="HKF16" s="1"/>
      <x:c r="HKG16" s="1"/>
      <x:c r="HKH16" s="1"/>
      <x:c r="HKI16" s="1"/>
      <x:c r="HKJ16" s="1"/>
      <x:c r="HKK16" s="1"/>
      <x:c r="HKL16" s="1"/>
      <x:c r="HKM16" s="1"/>
      <x:c r="HKN16" s="1"/>
      <x:c r="HKO16" s="1"/>
      <x:c r="HKP16" s="1"/>
      <x:c r="HKQ16" s="1"/>
      <x:c r="HKR16" s="1"/>
      <x:c r="HKS16" s="1"/>
      <x:c r="HKT16" s="1"/>
      <x:c r="HKU16" s="1"/>
      <x:c r="HKV16" s="1"/>
      <x:c r="HKW16" s="1"/>
      <x:c r="HKX16" s="1"/>
      <x:c r="HKY16" s="1"/>
      <x:c r="HKZ16" s="1"/>
      <x:c r="HLA16" s="1"/>
      <x:c r="HLB16" s="1"/>
      <x:c r="HLC16" s="1"/>
      <x:c r="HLD16" s="1"/>
      <x:c r="HLE16" s="1"/>
      <x:c r="HLF16" s="1"/>
      <x:c r="HLG16" s="1"/>
      <x:c r="HLH16" s="1"/>
      <x:c r="HLI16" s="1"/>
      <x:c r="HLJ16" s="1"/>
      <x:c r="HLK16" s="1"/>
      <x:c r="HLL16" s="1"/>
      <x:c r="HLM16" s="1"/>
      <x:c r="HLN16" s="1"/>
      <x:c r="HLO16" s="1"/>
      <x:c r="HLP16" s="1"/>
      <x:c r="HLQ16" s="1"/>
      <x:c r="HLR16" s="1"/>
      <x:c r="HLS16" s="1"/>
      <x:c r="HLT16" s="1"/>
      <x:c r="HLU16" s="1"/>
      <x:c r="HLV16" s="1"/>
      <x:c r="HLW16" s="1"/>
      <x:c r="HLX16" s="1"/>
      <x:c r="HLY16" s="1"/>
      <x:c r="HLZ16" s="1"/>
      <x:c r="HMA16" s="1"/>
      <x:c r="HMB16" s="1"/>
      <x:c r="HMC16" s="1"/>
      <x:c r="HMD16" s="1"/>
      <x:c r="HME16" s="1"/>
      <x:c r="HMF16" s="1"/>
      <x:c r="HMG16" s="1"/>
      <x:c r="HMH16" s="1"/>
      <x:c r="HMI16" s="1"/>
      <x:c r="HMJ16" s="1"/>
      <x:c r="HMK16" s="1"/>
      <x:c r="HML16" s="1"/>
      <x:c r="HMM16" s="1"/>
      <x:c r="HMN16" s="1"/>
      <x:c r="HMO16" s="1"/>
      <x:c r="HMP16" s="1"/>
      <x:c r="HMQ16" s="1"/>
      <x:c r="HMR16" s="1"/>
      <x:c r="HMS16" s="1"/>
      <x:c r="HMT16" s="1"/>
      <x:c r="HMU16" s="1"/>
      <x:c r="HMV16" s="1"/>
      <x:c r="HMW16" s="1"/>
      <x:c r="HMX16" s="1"/>
      <x:c r="HMY16" s="1"/>
      <x:c r="HMZ16" s="1"/>
      <x:c r="HNA16" s="1"/>
      <x:c r="HNB16" s="1"/>
      <x:c r="HNC16" s="1"/>
      <x:c r="HND16" s="1"/>
      <x:c r="HNE16" s="1"/>
      <x:c r="HNF16" s="1"/>
      <x:c r="HNG16" s="1"/>
      <x:c r="HNH16" s="1"/>
      <x:c r="HNI16" s="1"/>
      <x:c r="HNJ16" s="1"/>
      <x:c r="HNK16" s="1"/>
      <x:c r="HNL16" s="1"/>
      <x:c r="HNM16" s="1"/>
      <x:c r="HNN16" s="1"/>
      <x:c r="HNO16" s="1"/>
      <x:c r="HNP16" s="1"/>
      <x:c r="HNQ16" s="1"/>
      <x:c r="HNR16" s="1"/>
      <x:c r="HNS16" s="1"/>
      <x:c r="HNT16" s="1"/>
      <x:c r="HNU16" s="1"/>
      <x:c r="HNV16" s="1"/>
      <x:c r="HNW16" s="1"/>
      <x:c r="HNX16" s="1"/>
      <x:c r="HNY16" s="1"/>
      <x:c r="HNZ16" s="1"/>
      <x:c r="HOA16" s="1"/>
      <x:c r="HOB16" s="1"/>
      <x:c r="HOC16" s="1"/>
      <x:c r="HOD16" s="1"/>
      <x:c r="HOE16" s="1"/>
      <x:c r="HOF16" s="1"/>
      <x:c r="HOG16" s="1"/>
      <x:c r="HOH16" s="1"/>
      <x:c r="HOI16" s="1"/>
      <x:c r="HOJ16" s="1"/>
      <x:c r="HOK16" s="1"/>
      <x:c r="HOL16" s="1"/>
      <x:c r="HOM16" s="1"/>
      <x:c r="HON16" s="1"/>
      <x:c r="HOO16" s="1"/>
      <x:c r="HOP16" s="1"/>
      <x:c r="HOQ16" s="1"/>
      <x:c r="HOR16" s="1"/>
      <x:c r="HOS16" s="1"/>
      <x:c r="HOT16" s="1"/>
      <x:c r="HOU16" s="1"/>
      <x:c r="HOV16" s="1"/>
      <x:c r="HOW16" s="1"/>
      <x:c r="HOX16" s="1"/>
      <x:c r="HOY16" s="1"/>
      <x:c r="HOZ16" s="1"/>
      <x:c r="HPA16" s="1"/>
      <x:c r="HPB16" s="1"/>
      <x:c r="HPC16" s="1"/>
      <x:c r="HPD16" s="1"/>
      <x:c r="HPE16" s="1"/>
      <x:c r="HPF16" s="1"/>
      <x:c r="HPG16" s="1"/>
      <x:c r="HPH16" s="1"/>
      <x:c r="HPI16" s="1"/>
      <x:c r="HPJ16" s="1"/>
      <x:c r="HPK16" s="1"/>
      <x:c r="HPL16" s="1"/>
      <x:c r="HPM16" s="1"/>
      <x:c r="HPN16" s="1"/>
      <x:c r="HPO16" s="1"/>
      <x:c r="HPP16" s="1"/>
      <x:c r="HPQ16" s="1"/>
      <x:c r="HPR16" s="1"/>
      <x:c r="HPS16" s="1"/>
      <x:c r="HPT16" s="1"/>
      <x:c r="HPU16" s="1"/>
      <x:c r="HPV16" s="1"/>
      <x:c r="HPW16" s="1"/>
      <x:c r="HPX16" s="1"/>
      <x:c r="HPY16" s="1"/>
      <x:c r="HPZ16" s="1"/>
      <x:c r="HQA16" s="1"/>
      <x:c r="HQB16" s="1"/>
      <x:c r="HQC16" s="1"/>
      <x:c r="HQD16" s="1"/>
      <x:c r="HQE16" s="1"/>
      <x:c r="HQF16" s="1"/>
      <x:c r="HQG16" s="1"/>
      <x:c r="HQH16" s="1"/>
      <x:c r="HQI16" s="1"/>
      <x:c r="HQJ16" s="1"/>
      <x:c r="HQK16" s="1"/>
      <x:c r="HQL16" s="1"/>
      <x:c r="HQM16" s="1"/>
      <x:c r="HQN16" s="1"/>
      <x:c r="HQO16" s="1"/>
      <x:c r="HQP16" s="1"/>
      <x:c r="HQQ16" s="1"/>
      <x:c r="HQR16" s="1"/>
      <x:c r="HQS16" s="1"/>
      <x:c r="HQT16" s="1"/>
      <x:c r="HQU16" s="1"/>
      <x:c r="HQV16" s="1"/>
      <x:c r="HQW16" s="1"/>
      <x:c r="HQX16" s="1"/>
      <x:c r="HQY16" s="1"/>
      <x:c r="HQZ16" s="1"/>
      <x:c r="HRA16" s="1"/>
      <x:c r="HRB16" s="1"/>
      <x:c r="HRC16" s="1"/>
      <x:c r="HRD16" s="1"/>
      <x:c r="HRE16" s="1"/>
      <x:c r="HRF16" s="1"/>
      <x:c r="HRG16" s="1"/>
      <x:c r="HRH16" s="1"/>
      <x:c r="HRI16" s="1"/>
      <x:c r="HRJ16" s="1"/>
      <x:c r="HRK16" s="1"/>
      <x:c r="HRL16" s="1"/>
      <x:c r="HRM16" s="1"/>
      <x:c r="HRN16" s="1"/>
      <x:c r="HRO16" s="1"/>
      <x:c r="HRP16" s="1"/>
      <x:c r="HRQ16" s="1"/>
      <x:c r="HRR16" s="1"/>
      <x:c r="HRS16" s="1"/>
      <x:c r="HRT16" s="1"/>
      <x:c r="HRU16" s="1"/>
      <x:c r="HRV16" s="1"/>
      <x:c r="HRW16" s="1"/>
      <x:c r="HRX16" s="1"/>
      <x:c r="HRY16" s="1"/>
      <x:c r="HRZ16" s="1"/>
      <x:c r="HSA16" s="1"/>
      <x:c r="HSB16" s="1"/>
      <x:c r="HSC16" s="1"/>
      <x:c r="HSD16" s="1"/>
      <x:c r="HSE16" s="1"/>
      <x:c r="HSF16" s="1"/>
      <x:c r="HSG16" s="1"/>
      <x:c r="HSH16" s="1"/>
      <x:c r="HSI16" s="1"/>
      <x:c r="HSJ16" s="1"/>
      <x:c r="HSK16" s="1"/>
      <x:c r="HSL16" s="1"/>
      <x:c r="HSM16" s="1"/>
      <x:c r="HSN16" s="1"/>
      <x:c r="HSO16" s="1"/>
      <x:c r="HSP16" s="1"/>
      <x:c r="HSQ16" s="1"/>
      <x:c r="HSR16" s="1"/>
      <x:c r="HSS16" s="1"/>
      <x:c r="HST16" s="1"/>
      <x:c r="HSU16" s="1"/>
      <x:c r="HSV16" s="1"/>
      <x:c r="HSW16" s="1"/>
      <x:c r="HSX16" s="1"/>
      <x:c r="HSY16" s="1"/>
      <x:c r="HSZ16" s="1"/>
      <x:c r="HTA16" s="1"/>
      <x:c r="HTB16" s="1"/>
      <x:c r="HTC16" s="1"/>
      <x:c r="HTD16" s="1"/>
      <x:c r="HTE16" s="1"/>
      <x:c r="HTF16" s="1"/>
      <x:c r="HTG16" s="1"/>
      <x:c r="HTH16" s="1"/>
      <x:c r="HTI16" s="1"/>
      <x:c r="HTJ16" s="1"/>
      <x:c r="HTK16" s="1"/>
      <x:c r="HTL16" s="1"/>
      <x:c r="HTM16" s="1"/>
      <x:c r="HTN16" s="1"/>
      <x:c r="HTO16" s="1"/>
      <x:c r="HTP16" s="1"/>
      <x:c r="HTQ16" s="1"/>
      <x:c r="HTR16" s="1"/>
      <x:c r="HTS16" s="1"/>
      <x:c r="HTT16" s="1"/>
      <x:c r="HTU16" s="1"/>
      <x:c r="HTV16" s="1"/>
      <x:c r="HTW16" s="1"/>
      <x:c r="HTX16" s="1"/>
      <x:c r="HTY16" s="1"/>
      <x:c r="HTZ16" s="1"/>
      <x:c r="HUA16" s="1"/>
      <x:c r="HUB16" s="1"/>
      <x:c r="HUC16" s="1"/>
      <x:c r="HUD16" s="1"/>
      <x:c r="HUE16" s="1"/>
      <x:c r="HUF16" s="1"/>
      <x:c r="HUG16" s="1"/>
      <x:c r="HUH16" s="1"/>
      <x:c r="HUI16" s="1"/>
      <x:c r="HUJ16" s="1"/>
      <x:c r="HUK16" s="1"/>
      <x:c r="HUL16" s="1"/>
      <x:c r="HUM16" s="1"/>
      <x:c r="HUN16" s="1"/>
      <x:c r="HUO16" s="1"/>
      <x:c r="HUP16" s="1"/>
      <x:c r="HUQ16" s="1"/>
      <x:c r="HUR16" s="1"/>
      <x:c r="HUS16" s="1"/>
      <x:c r="HUT16" s="1"/>
      <x:c r="HUU16" s="1"/>
      <x:c r="HUV16" s="1"/>
      <x:c r="HUW16" s="1"/>
      <x:c r="HUX16" s="1"/>
      <x:c r="HUY16" s="1"/>
      <x:c r="HUZ16" s="1"/>
      <x:c r="HVA16" s="1"/>
      <x:c r="HVB16" s="1"/>
      <x:c r="HVC16" s="1"/>
      <x:c r="HVD16" s="1"/>
      <x:c r="HVE16" s="1"/>
      <x:c r="HVF16" s="1"/>
      <x:c r="HVG16" s="1"/>
      <x:c r="HVH16" s="1"/>
      <x:c r="HVI16" s="1"/>
      <x:c r="HVJ16" s="1"/>
      <x:c r="HVK16" s="1"/>
      <x:c r="HVL16" s="1"/>
      <x:c r="HVM16" s="1"/>
      <x:c r="HVN16" s="1"/>
      <x:c r="HVO16" s="1"/>
      <x:c r="HVP16" s="1"/>
      <x:c r="HVQ16" s="1"/>
      <x:c r="HVR16" s="1"/>
      <x:c r="HVS16" s="1"/>
      <x:c r="HVT16" s="1"/>
      <x:c r="HVU16" s="1"/>
      <x:c r="HVV16" s="1"/>
      <x:c r="HVW16" s="1"/>
      <x:c r="HVX16" s="1"/>
      <x:c r="HVY16" s="1"/>
      <x:c r="HVZ16" s="1"/>
      <x:c r="HWA16" s="1"/>
      <x:c r="HWB16" s="1"/>
      <x:c r="HWC16" s="1"/>
      <x:c r="HWD16" s="1"/>
      <x:c r="HWE16" s="1"/>
      <x:c r="HWF16" s="1"/>
      <x:c r="HWG16" s="1"/>
      <x:c r="HWH16" s="1"/>
      <x:c r="HWI16" s="1"/>
      <x:c r="HWJ16" s="1"/>
      <x:c r="HWK16" s="1"/>
      <x:c r="HWL16" s="1"/>
      <x:c r="HWM16" s="1"/>
      <x:c r="HWN16" s="1"/>
      <x:c r="HWO16" s="1"/>
      <x:c r="HWP16" s="1"/>
      <x:c r="HWQ16" s="1"/>
      <x:c r="HWR16" s="1"/>
      <x:c r="HWS16" s="1"/>
      <x:c r="HWT16" s="1"/>
      <x:c r="HWU16" s="1"/>
      <x:c r="HWV16" s="1"/>
      <x:c r="HWW16" s="1"/>
      <x:c r="HWX16" s="1"/>
      <x:c r="HWY16" s="1"/>
      <x:c r="HWZ16" s="1"/>
      <x:c r="HXA16" s="1"/>
      <x:c r="HXB16" s="1"/>
      <x:c r="HXC16" s="1"/>
      <x:c r="HXD16" s="1"/>
      <x:c r="HXE16" s="1"/>
      <x:c r="HXF16" s="1"/>
      <x:c r="HXG16" s="1"/>
      <x:c r="HXH16" s="1"/>
      <x:c r="HXI16" s="1"/>
      <x:c r="HXJ16" s="1"/>
      <x:c r="HXK16" s="1"/>
      <x:c r="HXL16" s="1"/>
      <x:c r="HXM16" s="1"/>
      <x:c r="HXN16" s="1"/>
      <x:c r="HXO16" s="1"/>
      <x:c r="HXP16" s="1"/>
      <x:c r="HXQ16" s="1"/>
      <x:c r="HXR16" s="1"/>
      <x:c r="HXS16" s="1"/>
      <x:c r="HXT16" s="1"/>
      <x:c r="HXU16" s="1"/>
      <x:c r="HXV16" s="1"/>
      <x:c r="HXW16" s="1"/>
      <x:c r="HXX16" s="1"/>
      <x:c r="HXY16" s="1"/>
      <x:c r="HXZ16" s="1"/>
      <x:c r="HYA16" s="1"/>
      <x:c r="HYB16" s="1"/>
      <x:c r="HYC16" s="1"/>
      <x:c r="HYD16" s="1"/>
      <x:c r="HYE16" s="1"/>
      <x:c r="HYF16" s="1"/>
      <x:c r="HYG16" s="1"/>
      <x:c r="HYH16" s="1"/>
      <x:c r="HYI16" s="1"/>
      <x:c r="HYJ16" s="1"/>
      <x:c r="HYK16" s="1"/>
      <x:c r="HYL16" s="1"/>
      <x:c r="HYM16" s="1"/>
      <x:c r="HYN16" s="1"/>
      <x:c r="HYO16" s="1"/>
      <x:c r="HYP16" s="1"/>
      <x:c r="HYQ16" s="1"/>
      <x:c r="HYR16" s="1"/>
      <x:c r="HYS16" s="1"/>
      <x:c r="HYT16" s="1"/>
      <x:c r="HYU16" s="1"/>
      <x:c r="HYV16" s="1"/>
      <x:c r="HYW16" s="1"/>
      <x:c r="HYX16" s="1"/>
      <x:c r="HYY16" s="1"/>
      <x:c r="HYZ16" s="1"/>
      <x:c r="HZA16" s="1"/>
      <x:c r="HZB16" s="1"/>
      <x:c r="HZC16" s="1"/>
      <x:c r="HZD16" s="1"/>
      <x:c r="HZE16" s="1"/>
      <x:c r="HZF16" s="1"/>
      <x:c r="HZG16" s="1"/>
      <x:c r="HZH16" s="1"/>
      <x:c r="HZI16" s="1"/>
      <x:c r="HZJ16" s="1"/>
      <x:c r="HZK16" s="1"/>
      <x:c r="HZL16" s="1"/>
      <x:c r="HZM16" s="1"/>
      <x:c r="HZN16" s="1"/>
      <x:c r="HZO16" s="1"/>
      <x:c r="HZP16" s="1"/>
      <x:c r="HZQ16" s="1"/>
      <x:c r="HZR16" s="1"/>
      <x:c r="HZS16" s="1"/>
      <x:c r="HZT16" s="1"/>
      <x:c r="HZU16" s="1"/>
      <x:c r="HZV16" s="1"/>
      <x:c r="HZW16" s="1"/>
      <x:c r="HZX16" s="1"/>
      <x:c r="HZY16" s="1"/>
      <x:c r="HZZ16" s="1"/>
      <x:c r="IAA16" s="1"/>
      <x:c r="IAB16" s="1"/>
      <x:c r="IAC16" s="1"/>
      <x:c r="IAD16" s="1"/>
      <x:c r="IAE16" s="1"/>
      <x:c r="IAF16" s="1"/>
      <x:c r="IAG16" s="1"/>
      <x:c r="IAH16" s="1"/>
      <x:c r="IAI16" s="1"/>
      <x:c r="IAJ16" s="1"/>
      <x:c r="IAK16" s="1"/>
      <x:c r="IAL16" s="1"/>
      <x:c r="IAM16" s="1"/>
      <x:c r="IAN16" s="1"/>
      <x:c r="IAO16" s="1"/>
      <x:c r="IAP16" s="1"/>
      <x:c r="IAQ16" s="1"/>
      <x:c r="IAR16" s="1"/>
      <x:c r="IAS16" s="1"/>
      <x:c r="IAT16" s="1"/>
      <x:c r="IAU16" s="1"/>
      <x:c r="IAV16" s="1"/>
      <x:c r="IAW16" s="1"/>
      <x:c r="IAX16" s="1"/>
      <x:c r="IAY16" s="1"/>
      <x:c r="IAZ16" s="1"/>
      <x:c r="IBA16" s="1"/>
      <x:c r="IBB16" s="1"/>
      <x:c r="IBC16" s="1"/>
      <x:c r="IBD16" s="1"/>
      <x:c r="IBE16" s="1"/>
      <x:c r="IBF16" s="1"/>
      <x:c r="IBG16" s="1"/>
      <x:c r="IBH16" s="1"/>
      <x:c r="IBI16" s="1"/>
      <x:c r="IBJ16" s="1"/>
      <x:c r="IBK16" s="1"/>
      <x:c r="IBL16" s="1"/>
      <x:c r="IBM16" s="1"/>
      <x:c r="IBN16" s="1"/>
      <x:c r="IBO16" s="1"/>
      <x:c r="IBP16" s="1"/>
      <x:c r="IBQ16" s="1"/>
      <x:c r="IBR16" s="1"/>
      <x:c r="IBS16" s="1"/>
      <x:c r="IBT16" s="1"/>
      <x:c r="IBU16" s="1"/>
      <x:c r="IBV16" s="1"/>
      <x:c r="IBW16" s="1"/>
      <x:c r="IBX16" s="1"/>
      <x:c r="IBY16" s="1"/>
      <x:c r="IBZ16" s="1"/>
      <x:c r="ICA16" s="1"/>
      <x:c r="ICB16" s="1"/>
      <x:c r="ICC16" s="1"/>
      <x:c r="ICD16" s="1"/>
      <x:c r="ICE16" s="1"/>
      <x:c r="ICF16" s="1"/>
      <x:c r="ICG16" s="1"/>
      <x:c r="ICH16" s="1"/>
      <x:c r="ICI16" s="1"/>
      <x:c r="ICJ16" s="1"/>
      <x:c r="ICK16" s="1"/>
      <x:c r="ICL16" s="1"/>
      <x:c r="ICM16" s="1"/>
      <x:c r="ICN16" s="1"/>
      <x:c r="ICO16" s="1"/>
      <x:c r="ICP16" s="1"/>
      <x:c r="ICQ16" s="1"/>
      <x:c r="ICR16" s="1"/>
      <x:c r="ICS16" s="1"/>
      <x:c r="ICT16" s="1"/>
      <x:c r="ICU16" s="1"/>
      <x:c r="ICV16" s="1"/>
      <x:c r="ICW16" s="1"/>
      <x:c r="ICX16" s="1"/>
      <x:c r="ICY16" s="1"/>
      <x:c r="ICZ16" s="1"/>
      <x:c r="IDA16" s="1"/>
      <x:c r="IDB16" s="1"/>
      <x:c r="IDC16" s="1"/>
      <x:c r="IDD16" s="1"/>
      <x:c r="IDE16" s="1"/>
      <x:c r="IDF16" s="1"/>
      <x:c r="IDG16" s="1"/>
      <x:c r="IDH16" s="1"/>
      <x:c r="IDI16" s="1"/>
      <x:c r="IDJ16" s="1"/>
      <x:c r="IDK16" s="1"/>
      <x:c r="IDL16" s="1"/>
      <x:c r="IDM16" s="1"/>
      <x:c r="IDN16" s="1"/>
      <x:c r="IDO16" s="1"/>
      <x:c r="IDP16" s="1"/>
      <x:c r="IDQ16" s="1"/>
      <x:c r="IDR16" s="1"/>
      <x:c r="IDS16" s="1"/>
      <x:c r="IDT16" s="1"/>
      <x:c r="IDU16" s="1"/>
      <x:c r="IDV16" s="1"/>
      <x:c r="IDW16" s="1"/>
      <x:c r="IDX16" s="1"/>
      <x:c r="IDY16" s="1"/>
      <x:c r="IDZ16" s="1"/>
      <x:c r="IEA16" s="1"/>
      <x:c r="IEB16" s="1"/>
      <x:c r="IEC16" s="1"/>
      <x:c r="IED16" s="1"/>
      <x:c r="IEE16" s="1"/>
      <x:c r="IEF16" s="1"/>
      <x:c r="IEG16" s="1"/>
      <x:c r="IEH16" s="1"/>
      <x:c r="IEI16" s="1"/>
      <x:c r="IEJ16" s="1"/>
      <x:c r="IEK16" s="1"/>
      <x:c r="IEL16" s="1"/>
      <x:c r="IEM16" s="1"/>
      <x:c r="IEN16" s="1"/>
      <x:c r="IEO16" s="1"/>
      <x:c r="IEP16" s="1"/>
      <x:c r="IEQ16" s="1"/>
      <x:c r="IER16" s="1"/>
      <x:c r="IES16" s="1"/>
      <x:c r="IET16" s="1"/>
      <x:c r="IEU16" s="1"/>
      <x:c r="IEV16" s="1"/>
      <x:c r="IEW16" s="1"/>
      <x:c r="IEX16" s="1"/>
      <x:c r="IEY16" s="1"/>
      <x:c r="IEZ16" s="1"/>
      <x:c r="IFA16" s="1"/>
      <x:c r="IFB16" s="1"/>
      <x:c r="IFC16" s="1"/>
      <x:c r="IFD16" s="1"/>
      <x:c r="IFE16" s="1"/>
      <x:c r="IFF16" s="1"/>
      <x:c r="IFG16" s="1"/>
      <x:c r="IFH16" s="1"/>
      <x:c r="IFI16" s="1"/>
      <x:c r="IFJ16" s="1"/>
      <x:c r="IFK16" s="1"/>
      <x:c r="IFL16" s="1"/>
      <x:c r="IFM16" s="1"/>
      <x:c r="IFN16" s="1"/>
      <x:c r="IFO16" s="1"/>
      <x:c r="IFP16" s="1"/>
      <x:c r="IFQ16" s="1"/>
      <x:c r="IFR16" s="1"/>
      <x:c r="IFS16" s="1"/>
      <x:c r="IFT16" s="1"/>
      <x:c r="IFU16" s="1"/>
      <x:c r="IFV16" s="1"/>
      <x:c r="IFW16" s="1"/>
      <x:c r="IFX16" s="1"/>
      <x:c r="IFY16" s="1"/>
      <x:c r="IFZ16" s="1"/>
      <x:c r="IGA16" s="1"/>
      <x:c r="IGB16" s="1"/>
      <x:c r="IGC16" s="1"/>
      <x:c r="IGD16" s="1"/>
      <x:c r="IGE16" s="1"/>
      <x:c r="IGF16" s="1"/>
      <x:c r="IGG16" s="1"/>
      <x:c r="IGH16" s="1"/>
      <x:c r="IGI16" s="1"/>
      <x:c r="IGJ16" s="1"/>
      <x:c r="IGK16" s="1"/>
      <x:c r="IGL16" s="1"/>
      <x:c r="IGM16" s="1"/>
      <x:c r="IGN16" s="1"/>
      <x:c r="IGO16" s="1"/>
      <x:c r="IGP16" s="1"/>
      <x:c r="IGQ16" s="1"/>
      <x:c r="IGR16" s="1"/>
      <x:c r="IGS16" s="1"/>
      <x:c r="IGT16" s="1"/>
      <x:c r="IGU16" s="1"/>
      <x:c r="IGV16" s="1"/>
      <x:c r="IGW16" s="1"/>
      <x:c r="IGX16" s="1"/>
      <x:c r="IGY16" s="1"/>
      <x:c r="IGZ16" s="1"/>
      <x:c r="IHA16" s="1"/>
      <x:c r="IHB16" s="1"/>
      <x:c r="IHC16" s="1"/>
      <x:c r="IHD16" s="1"/>
      <x:c r="IHE16" s="1"/>
      <x:c r="IHF16" s="1"/>
      <x:c r="IHG16" s="1"/>
      <x:c r="IHH16" s="1"/>
      <x:c r="IHI16" s="1"/>
      <x:c r="IHJ16" s="1"/>
      <x:c r="IHK16" s="1"/>
      <x:c r="IHL16" s="1"/>
      <x:c r="IHM16" s="1"/>
      <x:c r="IHN16" s="1"/>
      <x:c r="IHO16" s="1"/>
      <x:c r="IHP16" s="1"/>
      <x:c r="IHQ16" s="1"/>
      <x:c r="IHR16" s="1"/>
      <x:c r="IHS16" s="1"/>
      <x:c r="IHT16" s="1"/>
      <x:c r="IHU16" s="1"/>
      <x:c r="IHV16" s="1"/>
      <x:c r="IHW16" s="1"/>
      <x:c r="IHX16" s="1"/>
      <x:c r="IHY16" s="1"/>
      <x:c r="IHZ16" s="1"/>
      <x:c r="IIA16" s="1"/>
      <x:c r="IIB16" s="1"/>
      <x:c r="IIC16" s="1"/>
      <x:c r="IID16" s="1"/>
      <x:c r="IIE16" s="1"/>
      <x:c r="IIF16" s="1"/>
      <x:c r="IIG16" s="1"/>
      <x:c r="IIH16" s="1"/>
      <x:c r="III16" s="1"/>
      <x:c r="IIJ16" s="1"/>
      <x:c r="IIK16" s="1"/>
      <x:c r="IIL16" s="1"/>
      <x:c r="IIM16" s="1"/>
      <x:c r="IIN16" s="1"/>
      <x:c r="IIO16" s="1"/>
      <x:c r="IIP16" s="1"/>
      <x:c r="IIQ16" s="1"/>
      <x:c r="IIR16" s="1"/>
      <x:c r="IIS16" s="1"/>
      <x:c r="IIT16" s="1"/>
      <x:c r="IIU16" s="1"/>
      <x:c r="IIV16" s="1"/>
      <x:c r="IIW16" s="1"/>
      <x:c r="IIX16" s="1"/>
      <x:c r="IIY16" s="1"/>
      <x:c r="IIZ16" s="1"/>
      <x:c r="IJA16" s="1"/>
      <x:c r="IJB16" s="1"/>
      <x:c r="IJC16" s="1"/>
      <x:c r="IJD16" s="1"/>
      <x:c r="IJE16" s="1"/>
      <x:c r="IJF16" s="1"/>
      <x:c r="IJG16" s="1"/>
      <x:c r="IJH16" s="1"/>
      <x:c r="IJI16" s="1"/>
      <x:c r="IJJ16" s="1"/>
      <x:c r="IJK16" s="1"/>
      <x:c r="IJL16" s="1"/>
      <x:c r="IJM16" s="1"/>
      <x:c r="IJN16" s="1"/>
      <x:c r="IJO16" s="1"/>
      <x:c r="IJP16" s="1"/>
      <x:c r="IJQ16" s="1"/>
      <x:c r="IJR16" s="1"/>
      <x:c r="IJS16" s="1"/>
      <x:c r="IJT16" s="1"/>
      <x:c r="IJU16" s="1"/>
      <x:c r="IJV16" s="1"/>
      <x:c r="IJW16" s="1"/>
      <x:c r="IJX16" s="1"/>
      <x:c r="IJY16" s="1"/>
      <x:c r="IJZ16" s="1"/>
      <x:c r="IKA16" s="1"/>
      <x:c r="IKB16" s="1"/>
      <x:c r="IKC16" s="1"/>
      <x:c r="IKD16" s="1"/>
      <x:c r="IKE16" s="1"/>
      <x:c r="IKF16" s="1"/>
      <x:c r="IKG16" s="1"/>
      <x:c r="IKH16" s="1"/>
      <x:c r="IKI16" s="1"/>
      <x:c r="IKJ16" s="1"/>
      <x:c r="IKK16" s="1"/>
      <x:c r="IKL16" s="1"/>
      <x:c r="IKM16" s="1"/>
      <x:c r="IKN16" s="1"/>
      <x:c r="IKO16" s="1"/>
      <x:c r="IKP16" s="1"/>
      <x:c r="IKQ16" s="1"/>
      <x:c r="IKR16" s="1"/>
      <x:c r="IKS16" s="1"/>
      <x:c r="IKT16" s="1"/>
      <x:c r="IKU16" s="1"/>
      <x:c r="IKV16" s="1"/>
      <x:c r="IKW16" s="1"/>
      <x:c r="IKX16" s="1"/>
      <x:c r="IKY16" s="1"/>
      <x:c r="IKZ16" s="1"/>
      <x:c r="ILA16" s="1"/>
      <x:c r="ILB16" s="1"/>
      <x:c r="ILC16" s="1"/>
      <x:c r="ILD16" s="1"/>
      <x:c r="ILE16" s="1"/>
      <x:c r="ILF16" s="1"/>
      <x:c r="ILG16" s="1"/>
      <x:c r="ILH16" s="1"/>
      <x:c r="ILI16" s="1"/>
      <x:c r="ILJ16" s="1"/>
      <x:c r="ILK16" s="1"/>
      <x:c r="ILL16" s="1"/>
      <x:c r="ILM16" s="1"/>
      <x:c r="ILN16" s="1"/>
      <x:c r="ILO16" s="1"/>
      <x:c r="ILP16" s="1"/>
      <x:c r="ILQ16" s="1"/>
      <x:c r="ILR16" s="1"/>
      <x:c r="ILS16" s="1"/>
      <x:c r="ILT16" s="1"/>
      <x:c r="ILU16" s="1"/>
      <x:c r="ILV16" s="1"/>
      <x:c r="ILW16" s="1"/>
      <x:c r="ILX16" s="1"/>
      <x:c r="ILY16" s="1"/>
      <x:c r="ILZ16" s="1"/>
      <x:c r="IMA16" s="1"/>
      <x:c r="IMB16" s="1"/>
      <x:c r="IMC16" s="1"/>
      <x:c r="IMD16" s="1"/>
      <x:c r="IME16" s="1"/>
      <x:c r="IMF16" s="1"/>
      <x:c r="IMG16" s="1"/>
      <x:c r="IMH16" s="1"/>
      <x:c r="IMI16" s="1"/>
      <x:c r="IMJ16" s="1"/>
      <x:c r="IMK16" s="1"/>
      <x:c r="IML16" s="1"/>
      <x:c r="IMM16" s="1"/>
      <x:c r="IMN16" s="1"/>
      <x:c r="IMO16" s="1"/>
      <x:c r="IMP16" s="1"/>
      <x:c r="IMQ16" s="1"/>
      <x:c r="IMR16" s="1"/>
      <x:c r="IMS16" s="1"/>
      <x:c r="IMT16" s="1"/>
      <x:c r="IMU16" s="1"/>
      <x:c r="IMV16" s="1"/>
      <x:c r="IMW16" s="1"/>
      <x:c r="IMX16" s="1"/>
      <x:c r="IMY16" s="1"/>
      <x:c r="IMZ16" s="1"/>
      <x:c r="INA16" s="1"/>
      <x:c r="INB16" s="1"/>
      <x:c r="INC16" s="1"/>
      <x:c r="IND16" s="1"/>
      <x:c r="INE16" s="1"/>
      <x:c r="INF16" s="1"/>
      <x:c r="ING16" s="1"/>
      <x:c r="INH16" s="1"/>
      <x:c r="INI16" s="1"/>
      <x:c r="INJ16" s="1"/>
      <x:c r="INK16" s="1"/>
      <x:c r="INL16" s="1"/>
      <x:c r="INM16" s="1"/>
      <x:c r="INN16" s="1"/>
      <x:c r="INO16" s="1"/>
      <x:c r="INP16" s="1"/>
      <x:c r="INQ16" s="1"/>
      <x:c r="INR16" s="1"/>
      <x:c r="INS16" s="1"/>
      <x:c r="INT16" s="1"/>
      <x:c r="INU16" s="1"/>
      <x:c r="INV16" s="1"/>
      <x:c r="INW16" s="1"/>
      <x:c r="INX16" s="1"/>
      <x:c r="INY16" s="1"/>
      <x:c r="INZ16" s="1"/>
      <x:c r="IOA16" s="1"/>
      <x:c r="IOB16" s="1"/>
      <x:c r="IOC16" s="1"/>
      <x:c r="IOD16" s="1"/>
      <x:c r="IOE16" s="1"/>
      <x:c r="IOF16" s="1"/>
      <x:c r="IOG16" s="1"/>
      <x:c r="IOH16" s="1"/>
      <x:c r="IOI16" s="1"/>
      <x:c r="IOJ16" s="1"/>
      <x:c r="IOK16" s="1"/>
      <x:c r="IOL16" s="1"/>
      <x:c r="IOM16" s="1"/>
      <x:c r="ION16" s="1"/>
      <x:c r="IOO16" s="1"/>
      <x:c r="IOP16" s="1"/>
      <x:c r="IOQ16" s="1"/>
      <x:c r="IOR16" s="1"/>
      <x:c r="IOS16" s="1"/>
      <x:c r="IOT16" s="1"/>
      <x:c r="IOU16" s="1"/>
      <x:c r="IOV16" s="1"/>
      <x:c r="IOW16" s="1"/>
      <x:c r="IOX16" s="1"/>
      <x:c r="IOY16" s="1"/>
      <x:c r="IOZ16" s="1"/>
      <x:c r="IPA16" s="1"/>
      <x:c r="IPB16" s="1"/>
      <x:c r="IPC16" s="1"/>
      <x:c r="IPD16" s="1"/>
      <x:c r="IPE16" s="1"/>
      <x:c r="IPF16" s="1"/>
      <x:c r="IPG16" s="1"/>
      <x:c r="IPH16" s="1"/>
      <x:c r="IPI16" s="1"/>
      <x:c r="IPJ16" s="1"/>
      <x:c r="IPK16" s="1"/>
      <x:c r="IPL16" s="1"/>
      <x:c r="IPM16" s="1"/>
      <x:c r="IPN16" s="1"/>
      <x:c r="IPO16" s="1"/>
      <x:c r="IPP16" s="1"/>
      <x:c r="IPQ16" s="1"/>
      <x:c r="IPR16" s="1"/>
      <x:c r="IPS16" s="1"/>
      <x:c r="IPT16" s="1"/>
      <x:c r="IPU16" s="1"/>
      <x:c r="IPV16" s="1"/>
      <x:c r="IPW16" s="1"/>
      <x:c r="IPX16" s="1"/>
      <x:c r="IPY16" s="1"/>
      <x:c r="IPZ16" s="1"/>
      <x:c r="IQA16" s="1"/>
      <x:c r="IQB16" s="1"/>
      <x:c r="IQC16" s="1"/>
      <x:c r="IQD16" s="1"/>
      <x:c r="IQE16" s="1"/>
      <x:c r="IQF16" s="1"/>
      <x:c r="IQG16" s="1"/>
      <x:c r="IQH16" s="1"/>
      <x:c r="IQI16" s="1"/>
      <x:c r="IQJ16" s="1"/>
      <x:c r="IQK16" s="1"/>
      <x:c r="IQL16" s="1"/>
      <x:c r="IQM16" s="1"/>
      <x:c r="IQN16" s="1"/>
      <x:c r="IQO16" s="1"/>
      <x:c r="IQP16" s="1"/>
      <x:c r="IQQ16" s="1"/>
      <x:c r="IQR16" s="1"/>
      <x:c r="IQS16" s="1"/>
      <x:c r="IQT16" s="1"/>
      <x:c r="IQU16" s="1"/>
      <x:c r="IQV16" s="1"/>
      <x:c r="IQW16" s="1"/>
      <x:c r="IQX16" s="1"/>
      <x:c r="IQY16" s="1"/>
      <x:c r="IQZ16" s="1"/>
      <x:c r="IRA16" s="1"/>
      <x:c r="IRB16" s="1"/>
      <x:c r="IRC16" s="1"/>
      <x:c r="IRD16" s="1"/>
      <x:c r="IRE16" s="1"/>
      <x:c r="IRF16" s="1"/>
      <x:c r="IRG16" s="1"/>
      <x:c r="IRH16" s="1"/>
      <x:c r="IRI16" s="1"/>
      <x:c r="IRJ16" s="1"/>
      <x:c r="IRK16" s="1"/>
      <x:c r="IRL16" s="1"/>
      <x:c r="IRM16" s="1"/>
      <x:c r="IRN16" s="1"/>
      <x:c r="IRO16" s="1"/>
      <x:c r="IRP16" s="1"/>
      <x:c r="IRQ16" s="1"/>
      <x:c r="IRR16" s="1"/>
      <x:c r="IRS16" s="1"/>
      <x:c r="IRT16" s="1"/>
      <x:c r="IRU16" s="1"/>
      <x:c r="IRV16" s="1"/>
      <x:c r="IRW16" s="1"/>
      <x:c r="IRX16" s="1"/>
      <x:c r="IRY16" s="1"/>
      <x:c r="IRZ16" s="1"/>
      <x:c r="ISA16" s="1"/>
      <x:c r="ISB16" s="1"/>
      <x:c r="ISC16" s="1"/>
      <x:c r="ISD16" s="1"/>
      <x:c r="ISE16" s="1"/>
      <x:c r="ISF16" s="1"/>
      <x:c r="ISG16" s="1"/>
      <x:c r="ISH16" s="1"/>
      <x:c r="ISI16" s="1"/>
      <x:c r="ISJ16" s="1"/>
      <x:c r="ISK16" s="1"/>
      <x:c r="ISL16" s="1"/>
      <x:c r="ISM16" s="1"/>
      <x:c r="ISN16" s="1"/>
      <x:c r="ISO16" s="1"/>
      <x:c r="ISP16" s="1"/>
      <x:c r="ISQ16" s="1"/>
      <x:c r="ISR16" s="1"/>
      <x:c r="ISS16" s="1"/>
      <x:c r="IST16" s="1"/>
      <x:c r="ISU16" s="1"/>
      <x:c r="ISV16" s="1"/>
      <x:c r="ISW16" s="1"/>
      <x:c r="ISX16" s="1"/>
      <x:c r="ISY16" s="1"/>
      <x:c r="ISZ16" s="1"/>
      <x:c r="ITA16" s="1"/>
      <x:c r="ITB16" s="1"/>
      <x:c r="ITC16" s="1"/>
      <x:c r="ITD16" s="1"/>
      <x:c r="ITE16" s="1"/>
      <x:c r="ITF16" s="1"/>
      <x:c r="ITG16" s="1"/>
      <x:c r="ITH16" s="1"/>
      <x:c r="ITI16" s="1"/>
      <x:c r="ITJ16" s="1"/>
      <x:c r="ITK16" s="1"/>
      <x:c r="ITL16" s="1"/>
      <x:c r="ITM16" s="1"/>
      <x:c r="ITN16" s="1"/>
      <x:c r="ITO16" s="1"/>
      <x:c r="ITP16" s="1"/>
      <x:c r="ITQ16" s="1"/>
      <x:c r="ITR16" s="1"/>
      <x:c r="ITS16" s="1"/>
      <x:c r="ITT16" s="1"/>
      <x:c r="ITU16" s="1"/>
      <x:c r="ITV16" s="1"/>
      <x:c r="ITW16" s="1"/>
      <x:c r="ITX16" s="1"/>
      <x:c r="ITY16" s="1"/>
      <x:c r="ITZ16" s="1"/>
      <x:c r="IUA16" s="1"/>
      <x:c r="IUB16" s="1"/>
      <x:c r="IUC16" s="1"/>
      <x:c r="IUD16" s="1"/>
      <x:c r="IUE16" s="1"/>
      <x:c r="IUF16" s="1"/>
      <x:c r="IUG16" s="1"/>
      <x:c r="IUH16" s="1"/>
      <x:c r="IUI16" s="1"/>
      <x:c r="IUJ16" s="1"/>
      <x:c r="IUK16" s="1"/>
      <x:c r="IUL16" s="1"/>
      <x:c r="IUM16" s="1"/>
      <x:c r="IUN16" s="1"/>
      <x:c r="IUO16" s="1"/>
      <x:c r="IUP16" s="1"/>
      <x:c r="IUQ16" s="1"/>
      <x:c r="IUR16" s="1"/>
      <x:c r="IUS16" s="1"/>
      <x:c r="IUT16" s="1"/>
      <x:c r="IUU16" s="1"/>
      <x:c r="IUV16" s="1"/>
      <x:c r="IUW16" s="1"/>
      <x:c r="IUX16" s="1"/>
      <x:c r="IUY16" s="1"/>
      <x:c r="IUZ16" s="1"/>
      <x:c r="IVA16" s="1"/>
      <x:c r="IVB16" s="1"/>
      <x:c r="IVC16" s="1"/>
      <x:c r="IVD16" s="1"/>
      <x:c r="IVE16" s="1"/>
      <x:c r="IVF16" s="1"/>
      <x:c r="IVG16" s="1"/>
      <x:c r="IVH16" s="1"/>
      <x:c r="IVI16" s="1"/>
      <x:c r="IVJ16" s="1"/>
      <x:c r="IVK16" s="1"/>
      <x:c r="IVL16" s="1"/>
      <x:c r="IVM16" s="1"/>
      <x:c r="IVN16" s="1"/>
      <x:c r="IVO16" s="1"/>
      <x:c r="IVP16" s="1"/>
      <x:c r="IVQ16" s="1"/>
      <x:c r="IVR16" s="1"/>
      <x:c r="IVS16" s="1"/>
      <x:c r="IVT16" s="1"/>
      <x:c r="IVU16" s="1"/>
      <x:c r="IVV16" s="1"/>
      <x:c r="IVW16" s="1"/>
      <x:c r="IVX16" s="1"/>
      <x:c r="IVY16" s="1"/>
      <x:c r="IVZ16" s="1"/>
      <x:c r="IWA16" s="1"/>
      <x:c r="IWB16" s="1"/>
      <x:c r="IWC16" s="1"/>
      <x:c r="IWD16" s="1"/>
      <x:c r="IWE16" s="1"/>
      <x:c r="IWF16" s="1"/>
      <x:c r="IWG16" s="1"/>
      <x:c r="IWH16" s="1"/>
      <x:c r="IWI16" s="1"/>
      <x:c r="IWJ16" s="1"/>
      <x:c r="IWK16" s="1"/>
      <x:c r="IWL16" s="1"/>
      <x:c r="IWM16" s="1"/>
      <x:c r="IWN16" s="1"/>
      <x:c r="IWO16" s="1"/>
      <x:c r="IWP16" s="1"/>
      <x:c r="IWQ16" s="1"/>
      <x:c r="IWR16" s="1"/>
      <x:c r="IWS16" s="1"/>
      <x:c r="IWT16" s="1"/>
      <x:c r="IWU16" s="1"/>
      <x:c r="IWV16" s="1"/>
      <x:c r="IWW16" s="1"/>
      <x:c r="IWX16" s="1"/>
      <x:c r="IWY16" s="1"/>
      <x:c r="IWZ16" s="1"/>
      <x:c r="IXA16" s="1"/>
      <x:c r="IXB16" s="1"/>
      <x:c r="IXC16" s="1"/>
      <x:c r="IXD16" s="1"/>
      <x:c r="IXE16" s="1"/>
      <x:c r="IXF16" s="1"/>
      <x:c r="IXG16" s="1"/>
      <x:c r="IXH16" s="1"/>
      <x:c r="IXI16" s="1"/>
      <x:c r="IXJ16" s="1"/>
      <x:c r="IXK16" s="1"/>
      <x:c r="IXL16" s="1"/>
      <x:c r="IXM16" s="1"/>
      <x:c r="IXN16" s="1"/>
      <x:c r="IXO16" s="1"/>
      <x:c r="IXP16" s="1"/>
      <x:c r="IXQ16" s="1"/>
      <x:c r="IXR16" s="1"/>
      <x:c r="IXS16" s="1"/>
      <x:c r="IXT16" s="1"/>
      <x:c r="IXU16" s="1"/>
      <x:c r="IXV16" s="1"/>
      <x:c r="IXW16" s="1"/>
      <x:c r="IXX16" s="1"/>
      <x:c r="IXY16" s="1"/>
      <x:c r="IXZ16" s="1"/>
      <x:c r="IYA16" s="1"/>
      <x:c r="IYB16" s="1"/>
      <x:c r="IYC16" s="1"/>
      <x:c r="IYD16" s="1"/>
      <x:c r="IYE16" s="1"/>
      <x:c r="IYF16" s="1"/>
      <x:c r="IYG16" s="1"/>
      <x:c r="IYH16" s="1"/>
      <x:c r="IYI16" s="1"/>
      <x:c r="IYJ16" s="1"/>
      <x:c r="IYK16" s="1"/>
      <x:c r="IYL16" s="1"/>
      <x:c r="IYM16" s="1"/>
      <x:c r="IYN16" s="1"/>
      <x:c r="IYO16" s="1"/>
      <x:c r="IYP16" s="1"/>
      <x:c r="IYQ16" s="1"/>
      <x:c r="IYR16" s="1"/>
      <x:c r="IYS16" s="1"/>
      <x:c r="IYT16" s="1"/>
      <x:c r="IYU16" s="1"/>
      <x:c r="IYV16" s="1"/>
      <x:c r="IYW16" s="1"/>
      <x:c r="IYX16" s="1"/>
      <x:c r="IYY16" s="1"/>
      <x:c r="IYZ16" s="1"/>
      <x:c r="IZA16" s="1"/>
      <x:c r="IZB16" s="1"/>
      <x:c r="IZC16" s="1"/>
      <x:c r="IZD16" s="1"/>
      <x:c r="IZE16" s="1"/>
      <x:c r="IZF16" s="1"/>
      <x:c r="IZG16" s="1"/>
      <x:c r="IZH16" s="1"/>
      <x:c r="IZI16" s="1"/>
      <x:c r="IZJ16" s="1"/>
      <x:c r="IZK16" s="1"/>
      <x:c r="IZL16" s="1"/>
      <x:c r="IZM16" s="1"/>
      <x:c r="IZN16" s="1"/>
      <x:c r="IZO16" s="1"/>
      <x:c r="IZP16" s="1"/>
      <x:c r="IZQ16" s="1"/>
      <x:c r="IZR16" s="1"/>
      <x:c r="IZS16" s="1"/>
      <x:c r="IZT16" s="1"/>
      <x:c r="IZU16" s="1"/>
      <x:c r="IZV16" s="1"/>
      <x:c r="IZW16" s="1"/>
      <x:c r="IZX16" s="1"/>
      <x:c r="IZY16" s="1"/>
      <x:c r="IZZ16" s="1"/>
      <x:c r="JAA16" s="1"/>
      <x:c r="JAB16" s="1"/>
      <x:c r="JAC16" s="1"/>
      <x:c r="JAD16" s="1"/>
      <x:c r="JAE16" s="1"/>
      <x:c r="JAF16" s="1"/>
      <x:c r="JAG16" s="1"/>
      <x:c r="JAH16" s="1"/>
      <x:c r="JAI16" s="1"/>
      <x:c r="JAJ16" s="1"/>
      <x:c r="JAK16" s="1"/>
      <x:c r="JAL16" s="1"/>
      <x:c r="JAM16" s="1"/>
      <x:c r="JAN16" s="1"/>
      <x:c r="JAO16" s="1"/>
      <x:c r="JAP16" s="1"/>
      <x:c r="JAQ16" s="1"/>
      <x:c r="JAR16" s="1"/>
      <x:c r="JAS16" s="1"/>
      <x:c r="JAT16" s="1"/>
      <x:c r="JAU16" s="1"/>
      <x:c r="JAV16" s="1"/>
      <x:c r="JAW16" s="1"/>
      <x:c r="JAX16" s="1"/>
      <x:c r="JAY16" s="1"/>
      <x:c r="JAZ16" s="1"/>
      <x:c r="JBA16" s="1"/>
      <x:c r="JBB16" s="1"/>
      <x:c r="JBC16" s="1"/>
      <x:c r="JBD16" s="1"/>
      <x:c r="JBE16" s="1"/>
      <x:c r="JBF16" s="1"/>
      <x:c r="JBG16" s="1"/>
      <x:c r="JBH16" s="1"/>
      <x:c r="JBI16" s="1"/>
      <x:c r="JBJ16" s="1"/>
      <x:c r="JBK16" s="1"/>
      <x:c r="JBL16" s="1"/>
      <x:c r="JBM16" s="1"/>
      <x:c r="JBN16" s="1"/>
      <x:c r="JBO16" s="1"/>
      <x:c r="JBP16" s="1"/>
      <x:c r="JBQ16" s="1"/>
      <x:c r="JBR16" s="1"/>
      <x:c r="JBS16" s="1"/>
      <x:c r="JBT16" s="1"/>
      <x:c r="JBU16" s="1"/>
      <x:c r="JBV16" s="1"/>
      <x:c r="JBW16" s="1"/>
      <x:c r="JBX16" s="1"/>
      <x:c r="JBY16" s="1"/>
      <x:c r="JBZ16" s="1"/>
      <x:c r="JCA16" s="1"/>
      <x:c r="JCB16" s="1"/>
      <x:c r="JCC16" s="1"/>
      <x:c r="JCD16" s="1"/>
      <x:c r="JCE16" s="1"/>
      <x:c r="JCF16" s="1"/>
      <x:c r="JCG16" s="1"/>
      <x:c r="JCH16" s="1"/>
      <x:c r="JCI16" s="1"/>
      <x:c r="JCJ16" s="1"/>
      <x:c r="JCK16" s="1"/>
      <x:c r="JCL16" s="1"/>
      <x:c r="JCM16" s="1"/>
      <x:c r="JCN16" s="1"/>
      <x:c r="JCO16" s="1"/>
      <x:c r="JCP16" s="1"/>
      <x:c r="JCQ16" s="1"/>
      <x:c r="JCR16" s="1"/>
      <x:c r="JCS16" s="1"/>
      <x:c r="JCT16" s="1"/>
      <x:c r="JCU16" s="1"/>
      <x:c r="JCV16" s="1"/>
      <x:c r="JCW16" s="1"/>
      <x:c r="JCX16" s="1"/>
      <x:c r="JCY16" s="1"/>
      <x:c r="JCZ16" s="1"/>
      <x:c r="JDA16" s="1"/>
      <x:c r="JDB16" s="1"/>
      <x:c r="JDC16" s="1"/>
      <x:c r="JDD16" s="1"/>
      <x:c r="JDE16" s="1"/>
      <x:c r="JDF16" s="1"/>
      <x:c r="JDG16" s="1"/>
      <x:c r="JDH16" s="1"/>
      <x:c r="JDI16" s="1"/>
      <x:c r="JDJ16" s="1"/>
      <x:c r="JDK16" s="1"/>
      <x:c r="JDL16" s="1"/>
      <x:c r="JDM16" s="1"/>
      <x:c r="JDN16" s="1"/>
      <x:c r="JDO16" s="1"/>
      <x:c r="JDP16" s="1"/>
      <x:c r="JDQ16" s="1"/>
      <x:c r="JDR16" s="1"/>
      <x:c r="JDS16" s="1"/>
      <x:c r="JDT16" s="1"/>
      <x:c r="JDU16" s="1"/>
      <x:c r="JDV16" s="1"/>
      <x:c r="JDW16" s="1"/>
      <x:c r="JDX16" s="1"/>
      <x:c r="JDY16" s="1"/>
      <x:c r="JDZ16" s="1"/>
      <x:c r="JEA16" s="1"/>
      <x:c r="JEB16" s="1"/>
      <x:c r="JEC16" s="1"/>
      <x:c r="JED16" s="1"/>
      <x:c r="JEE16" s="1"/>
      <x:c r="JEF16" s="1"/>
      <x:c r="JEG16" s="1"/>
      <x:c r="JEH16" s="1"/>
      <x:c r="JEI16" s="1"/>
      <x:c r="JEJ16" s="1"/>
      <x:c r="JEK16" s="1"/>
      <x:c r="JEL16" s="1"/>
      <x:c r="JEM16" s="1"/>
      <x:c r="JEN16" s="1"/>
      <x:c r="JEO16" s="1"/>
      <x:c r="JEP16" s="1"/>
      <x:c r="JEQ16" s="1"/>
      <x:c r="JER16" s="1"/>
      <x:c r="JES16" s="1"/>
      <x:c r="JET16" s="1"/>
      <x:c r="JEU16" s="1"/>
      <x:c r="JEV16" s="1"/>
      <x:c r="JEW16" s="1"/>
      <x:c r="JEX16" s="1"/>
      <x:c r="JEY16" s="1"/>
      <x:c r="JEZ16" s="1"/>
      <x:c r="JFA16" s="1"/>
      <x:c r="JFB16" s="1"/>
      <x:c r="JFC16" s="1"/>
      <x:c r="JFD16" s="1"/>
      <x:c r="JFE16" s="1"/>
      <x:c r="JFF16" s="1"/>
      <x:c r="JFG16" s="1"/>
      <x:c r="JFH16" s="1"/>
      <x:c r="JFI16" s="1"/>
      <x:c r="JFJ16" s="1"/>
      <x:c r="JFK16" s="1"/>
      <x:c r="JFL16" s="1"/>
      <x:c r="JFM16" s="1"/>
      <x:c r="JFN16" s="1"/>
      <x:c r="JFO16" s="1"/>
      <x:c r="JFP16" s="1"/>
      <x:c r="JFQ16" s="1"/>
      <x:c r="JFR16" s="1"/>
      <x:c r="JFS16" s="1"/>
      <x:c r="JFT16" s="1"/>
      <x:c r="JFU16" s="1"/>
      <x:c r="JFV16" s="1"/>
      <x:c r="JFW16" s="1"/>
      <x:c r="JFX16" s="1"/>
      <x:c r="JFY16" s="1"/>
      <x:c r="JFZ16" s="1"/>
      <x:c r="JGA16" s="1"/>
      <x:c r="JGB16" s="1"/>
      <x:c r="JGC16" s="1"/>
      <x:c r="JGD16" s="1"/>
      <x:c r="JGE16" s="1"/>
      <x:c r="JGF16" s="1"/>
      <x:c r="JGG16" s="1"/>
      <x:c r="JGH16" s="1"/>
      <x:c r="JGI16" s="1"/>
      <x:c r="JGJ16" s="1"/>
      <x:c r="JGK16" s="1"/>
      <x:c r="JGL16" s="1"/>
      <x:c r="JGM16" s="1"/>
      <x:c r="JGN16" s="1"/>
      <x:c r="JGO16" s="1"/>
      <x:c r="JGP16" s="1"/>
      <x:c r="JGQ16" s="1"/>
      <x:c r="JGR16" s="1"/>
      <x:c r="JGS16" s="1"/>
      <x:c r="JGT16" s="1"/>
      <x:c r="JGU16" s="1"/>
      <x:c r="JGV16" s="1"/>
      <x:c r="JGW16" s="1"/>
      <x:c r="JGX16" s="1"/>
      <x:c r="JGY16" s="1"/>
      <x:c r="JGZ16" s="1"/>
      <x:c r="JHA16" s="1"/>
      <x:c r="JHB16" s="1"/>
      <x:c r="JHC16" s="1"/>
      <x:c r="JHD16" s="1"/>
      <x:c r="JHE16" s="1"/>
      <x:c r="JHF16" s="1"/>
      <x:c r="JHG16" s="1"/>
      <x:c r="JHH16" s="1"/>
      <x:c r="JHI16" s="1"/>
      <x:c r="JHJ16" s="1"/>
      <x:c r="JHK16" s="1"/>
      <x:c r="JHL16" s="1"/>
      <x:c r="JHM16" s="1"/>
      <x:c r="JHN16" s="1"/>
      <x:c r="JHO16" s="1"/>
      <x:c r="JHP16" s="1"/>
      <x:c r="JHQ16" s="1"/>
      <x:c r="JHR16" s="1"/>
      <x:c r="JHS16" s="1"/>
      <x:c r="JHT16" s="1"/>
      <x:c r="JHU16" s="1"/>
      <x:c r="JHV16" s="1"/>
      <x:c r="JHW16" s="1"/>
      <x:c r="JHX16" s="1"/>
      <x:c r="JHY16" s="1"/>
      <x:c r="JHZ16" s="1"/>
      <x:c r="JIA16" s="1"/>
      <x:c r="JIB16" s="1"/>
      <x:c r="JIC16" s="1"/>
      <x:c r="JID16" s="1"/>
      <x:c r="JIE16" s="1"/>
      <x:c r="JIF16" s="1"/>
      <x:c r="JIG16" s="1"/>
      <x:c r="JIH16" s="1"/>
      <x:c r="JII16" s="1"/>
      <x:c r="JIJ16" s="1"/>
      <x:c r="JIK16" s="1"/>
      <x:c r="JIL16" s="1"/>
      <x:c r="JIM16" s="1"/>
      <x:c r="JIN16" s="1"/>
      <x:c r="JIO16" s="1"/>
      <x:c r="JIP16" s="1"/>
      <x:c r="JIQ16" s="1"/>
      <x:c r="JIR16" s="1"/>
      <x:c r="JIS16" s="1"/>
      <x:c r="JIT16" s="1"/>
      <x:c r="JIU16" s="1"/>
      <x:c r="JIV16" s="1"/>
      <x:c r="JIW16" s="1"/>
      <x:c r="JIX16" s="1"/>
      <x:c r="JIY16" s="1"/>
      <x:c r="JIZ16" s="1"/>
      <x:c r="JJA16" s="1"/>
      <x:c r="JJB16" s="1"/>
      <x:c r="JJC16" s="1"/>
      <x:c r="JJD16" s="1"/>
      <x:c r="JJE16" s="1"/>
      <x:c r="JJF16" s="1"/>
      <x:c r="JJG16" s="1"/>
      <x:c r="JJH16" s="1"/>
      <x:c r="JJI16" s="1"/>
      <x:c r="JJJ16" s="1"/>
      <x:c r="JJK16" s="1"/>
      <x:c r="JJL16" s="1"/>
      <x:c r="JJM16" s="1"/>
      <x:c r="JJN16" s="1"/>
      <x:c r="JJO16" s="1"/>
      <x:c r="JJP16" s="1"/>
      <x:c r="JJQ16" s="1"/>
      <x:c r="JJR16" s="1"/>
      <x:c r="JJS16" s="1"/>
      <x:c r="JJT16" s="1"/>
      <x:c r="JJU16" s="1"/>
      <x:c r="JJV16" s="1"/>
      <x:c r="JJW16" s="1"/>
      <x:c r="JJX16" s="1"/>
      <x:c r="JJY16" s="1"/>
      <x:c r="JJZ16" s="1"/>
      <x:c r="JKA16" s="1"/>
      <x:c r="JKB16" s="1"/>
      <x:c r="JKC16" s="1"/>
      <x:c r="JKD16" s="1"/>
      <x:c r="JKE16" s="1"/>
      <x:c r="JKF16" s="1"/>
      <x:c r="JKG16" s="1"/>
      <x:c r="JKH16" s="1"/>
      <x:c r="JKI16" s="1"/>
      <x:c r="JKJ16" s="1"/>
      <x:c r="JKK16" s="1"/>
      <x:c r="JKL16" s="1"/>
      <x:c r="JKM16" s="1"/>
      <x:c r="JKN16" s="1"/>
      <x:c r="JKO16" s="1"/>
      <x:c r="JKP16" s="1"/>
      <x:c r="JKQ16" s="1"/>
      <x:c r="JKR16" s="1"/>
      <x:c r="JKS16" s="1"/>
      <x:c r="JKT16" s="1"/>
      <x:c r="JKU16" s="1"/>
      <x:c r="JKV16" s="1"/>
      <x:c r="JKW16" s="1"/>
      <x:c r="JKX16" s="1"/>
      <x:c r="JKY16" s="1"/>
      <x:c r="JKZ16" s="1"/>
      <x:c r="JLA16" s="1"/>
      <x:c r="JLB16" s="1"/>
      <x:c r="JLC16" s="1"/>
      <x:c r="JLD16" s="1"/>
      <x:c r="JLE16" s="1"/>
      <x:c r="JLF16" s="1"/>
      <x:c r="JLG16" s="1"/>
      <x:c r="JLH16" s="1"/>
      <x:c r="JLI16" s="1"/>
      <x:c r="JLJ16" s="1"/>
      <x:c r="JLK16" s="1"/>
      <x:c r="JLL16" s="1"/>
      <x:c r="JLM16" s="1"/>
      <x:c r="JLN16" s="1"/>
      <x:c r="JLO16" s="1"/>
      <x:c r="JLP16" s="1"/>
      <x:c r="JLQ16" s="1"/>
      <x:c r="JLR16" s="1"/>
      <x:c r="JLS16" s="1"/>
      <x:c r="JLT16" s="1"/>
      <x:c r="JLU16" s="1"/>
      <x:c r="JLV16" s="1"/>
      <x:c r="JLW16" s="1"/>
      <x:c r="JLX16" s="1"/>
      <x:c r="JLY16" s="1"/>
      <x:c r="JLZ16" s="1"/>
      <x:c r="JMA16" s="1"/>
      <x:c r="JMB16" s="1"/>
      <x:c r="JMC16" s="1"/>
      <x:c r="JMD16" s="1"/>
      <x:c r="JME16" s="1"/>
      <x:c r="JMF16" s="1"/>
      <x:c r="JMG16" s="1"/>
      <x:c r="JMH16" s="1"/>
      <x:c r="JMI16" s="1"/>
      <x:c r="JMJ16" s="1"/>
      <x:c r="JMK16" s="1"/>
      <x:c r="JML16" s="1"/>
      <x:c r="JMM16" s="1"/>
      <x:c r="JMN16" s="1"/>
      <x:c r="JMO16" s="1"/>
      <x:c r="JMP16" s="1"/>
      <x:c r="JMQ16" s="1"/>
      <x:c r="JMR16" s="1"/>
      <x:c r="JMS16" s="1"/>
      <x:c r="JMT16" s="1"/>
      <x:c r="JMU16" s="1"/>
      <x:c r="JMV16" s="1"/>
      <x:c r="JMW16" s="1"/>
      <x:c r="JMX16" s="1"/>
      <x:c r="JMY16" s="1"/>
      <x:c r="JMZ16" s="1"/>
      <x:c r="JNA16" s="1"/>
      <x:c r="JNB16" s="1"/>
      <x:c r="JNC16" s="1"/>
      <x:c r="JND16" s="1"/>
      <x:c r="JNE16" s="1"/>
      <x:c r="JNF16" s="1"/>
      <x:c r="JNG16" s="1"/>
      <x:c r="JNH16" s="1"/>
      <x:c r="JNI16" s="1"/>
      <x:c r="JNJ16" s="1"/>
      <x:c r="JNK16" s="1"/>
      <x:c r="JNL16" s="1"/>
      <x:c r="JNM16" s="1"/>
      <x:c r="JNN16" s="1"/>
      <x:c r="JNO16" s="1"/>
      <x:c r="JNP16" s="1"/>
      <x:c r="JNQ16" s="1"/>
      <x:c r="JNR16" s="1"/>
      <x:c r="JNS16" s="1"/>
      <x:c r="JNT16" s="1"/>
      <x:c r="JNU16" s="1"/>
      <x:c r="JNV16" s="1"/>
      <x:c r="JNW16" s="1"/>
      <x:c r="JNX16" s="1"/>
      <x:c r="JNY16" s="1"/>
      <x:c r="JNZ16" s="1"/>
      <x:c r="JOA16" s="1"/>
      <x:c r="JOB16" s="1"/>
      <x:c r="JOC16" s="1"/>
      <x:c r="JOD16" s="1"/>
      <x:c r="JOE16" s="1"/>
      <x:c r="JOF16" s="1"/>
      <x:c r="JOG16" s="1"/>
      <x:c r="JOH16" s="1"/>
      <x:c r="JOI16" s="1"/>
      <x:c r="JOJ16" s="1"/>
      <x:c r="JOK16" s="1"/>
      <x:c r="JOL16" s="1"/>
      <x:c r="JOM16" s="1"/>
      <x:c r="JON16" s="1"/>
      <x:c r="JOO16" s="1"/>
      <x:c r="JOP16" s="1"/>
      <x:c r="JOQ16" s="1"/>
      <x:c r="JOR16" s="1"/>
      <x:c r="JOS16" s="1"/>
      <x:c r="JOT16" s="1"/>
      <x:c r="JOU16" s="1"/>
      <x:c r="JOV16" s="1"/>
      <x:c r="JOW16" s="1"/>
      <x:c r="JOX16" s="1"/>
      <x:c r="JOY16" s="1"/>
      <x:c r="JOZ16" s="1"/>
      <x:c r="JPA16" s="1"/>
      <x:c r="JPB16" s="1"/>
      <x:c r="JPC16" s="1"/>
      <x:c r="JPD16" s="1"/>
      <x:c r="JPE16" s="1"/>
      <x:c r="JPF16" s="1"/>
      <x:c r="JPG16" s="1"/>
      <x:c r="JPH16" s="1"/>
      <x:c r="JPI16" s="1"/>
      <x:c r="JPJ16" s="1"/>
      <x:c r="JPK16" s="1"/>
      <x:c r="JPL16" s="1"/>
      <x:c r="JPM16" s="1"/>
      <x:c r="JPN16" s="1"/>
      <x:c r="JPO16" s="1"/>
      <x:c r="JPP16" s="1"/>
      <x:c r="JPQ16" s="1"/>
      <x:c r="JPR16" s="1"/>
      <x:c r="JPS16" s="1"/>
      <x:c r="JPT16" s="1"/>
      <x:c r="JPU16" s="1"/>
      <x:c r="JPV16" s="1"/>
      <x:c r="JPW16" s="1"/>
      <x:c r="JPX16" s="1"/>
      <x:c r="JPY16" s="1"/>
      <x:c r="JPZ16" s="1"/>
      <x:c r="JQA16" s="1"/>
      <x:c r="JQB16" s="1"/>
      <x:c r="JQC16" s="1"/>
      <x:c r="JQD16" s="1"/>
      <x:c r="JQE16" s="1"/>
      <x:c r="JQF16" s="1"/>
      <x:c r="JQG16" s="1"/>
      <x:c r="JQH16" s="1"/>
      <x:c r="JQI16" s="1"/>
      <x:c r="JQJ16" s="1"/>
      <x:c r="JQK16" s="1"/>
      <x:c r="JQL16" s="1"/>
      <x:c r="JQM16" s="1"/>
      <x:c r="JQN16" s="1"/>
      <x:c r="JQO16" s="1"/>
      <x:c r="JQP16" s="1"/>
      <x:c r="JQQ16" s="1"/>
      <x:c r="JQR16" s="1"/>
      <x:c r="JQS16" s="1"/>
      <x:c r="JQT16" s="1"/>
      <x:c r="JQU16" s="1"/>
      <x:c r="JQV16" s="1"/>
      <x:c r="JQW16" s="1"/>
      <x:c r="JQX16" s="1"/>
      <x:c r="JQY16" s="1"/>
      <x:c r="JQZ16" s="1"/>
      <x:c r="JRA16" s="1"/>
      <x:c r="JRB16" s="1"/>
      <x:c r="JRC16" s="1"/>
      <x:c r="JRD16" s="1"/>
      <x:c r="JRE16" s="1"/>
      <x:c r="JRF16" s="1"/>
      <x:c r="JRG16" s="1"/>
      <x:c r="JRH16" s="1"/>
      <x:c r="JRI16" s="1"/>
      <x:c r="JRJ16" s="1"/>
      <x:c r="JRK16" s="1"/>
      <x:c r="JRL16" s="1"/>
      <x:c r="JRM16" s="1"/>
      <x:c r="JRN16" s="1"/>
      <x:c r="JRO16" s="1"/>
      <x:c r="JRP16" s="1"/>
      <x:c r="JRQ16" s="1"/>
      <x:c r="JRR16" s="1"/>
      <x:c r="JRS16" s="1"/>
      <x:c r="JRT16" s="1"/>
      <x:c r="JRU16" s="1"/>
      <x:c r="JRV16" s="1"/>
      <x:c r="JRW16" s="1"/>
      <x:c r="JRX16" s="1"/>
      <x:c r="JRY16" s="1"/>
      <x:c r="JRZ16" s="1"/>
      <x:c r="JSA16" s="1"/>
      <x:c r="JSB16" s="1"/>
      <x:c r="JSC16" s="1"/>
      <x:c r="JSD16" s="1"/>
      <x:c r="JSE16" s="1"/>
      <x:c r="JSF16" s="1"/>
      <x:c r="JSG16" s="1"/>
      <x:c r="JSH16" s="1"/>
      <x:c r="JSI16" s="1"/>
      <x:c r="JSJ16" s="1"/>
      <x:c r="JSK16" s="1"/>
      <x:c r="JSL16" s="1"/>
      <x:c r="JSM16" s="1"/>
      <x:c r="JSN16" s="1"/>
      <x:c r="JSO16" s="1"/>
      <x:c r="JSP16" s="1"/>
      <x:c r="JSQ16" s="1"/>
      <x:c r="JSR16" s="1"/>
      <x:c r="JSS16" s="1"/>
      <x:c r="JST16" s="1"/>
      <x:c r="JSU16" s="1"/>
      <x:c r="JSV16" s="1"/>
      <x:c r="JSW16" s="1"/>
      <x:c r="JSX16" s="1"/>
      <x:c r="JSY16" s="1"/>
      <x:c r="JSZ16" s="1"/>
      <x:c r="JTA16" s="1"/>
      <x:c r="JTB16" s="1"/>
      <x:c r="JTC16" s="1"/>
      <x:c r="JTD16" s="1"/>
      <x:c r="JTE16" s="1"/>
      <x:c r="JTF16" s="1"/>
      <x:c r="JTG16" s="1"/>
      <x:c r="JTH16" s="1"/>
      <x:c r="JTI16" s="1"/>
      <x:c r="JTJ16" s="1"/>
      <x:c r="JTK16" s="1"/>
      <x:c r="JTL16" s="1"/>
      <x:c r="JTM16" s="1"/>
      <x:c r="JTN16" s="1"/>
      <x:c r="JTO16" s="1"/>
      <x:c r="JTP16" s="1"/>
      <x:c r="JTQ16" s="1"/>
      <x:c r="JTR16" s="1"/>
      <x:c r="JTS16" s="1"/>
      <x:c r="JTT16" s="1"/>
      <x:c r="JTU16" s="1"/>
      <x:c r="JTV16" s="1"/>
      <x:c r="JTW16" s="1"/>
      <x:c r="JTX16" s="1"/>
      <x:c r="JTY16" s="1"/>
      <x:c r="JTZ16" s="1"/>
      <x:c r="JUA16" s="1"/>
      <x:c r="JUB16" s="1"/>
      <x:c r="JUC16" s="1"/>
      <x:c r="JUD16" s="1"/>
      <x:c r="JUE16" s="1"/>
      <x:c r="JUF16" s="1"/>
      <x:c r="JUG16" s="1"/>
      <x:c r="JUH16" s="1"/>
      <x:c r="JUI16" s="1"/>
      <x:c r="JUJ16" s="1"/>
      <x:c r="JUK16" s="1"/>
      <x:c r="JUL16" s="1"/>
      <x:c r="JUM16" s="1"/>
      <x:c r="JUN16" s="1"/>
      <x:c r="JUO16" s="1"/>
      <x:c r="JUP16" s="1"/>
      <x:c r="JUQ16" s="1"/>
      <x:c r="JUR16" s="1"/>
      <x:c r="JUS16" s="1"/>
      <x:c r="JUT16" s="1"/>
      <x:c r="JUU16" s="1"/>
      <x:c r="JUV16" s="1"/>
      <x:c r="JUW16" s="1"/>
      <x:c r="JUX16" s="1"/>
      <x:c r="JUY16" s="1"/>
      <x:c r="JUZ16" s="1"/>
      <x:c r="JVA16" s="1"/>
      <x:c r="JVB16" s="1"/>
      <x:c r="JVC16" s="1"/>
      <x:c r="JVD16" s="1"/>
      <x:c r="JVE16" s="1"/>
      <x:c r="JVF16" s="1"/>
      <x:c r="JVG16" s="1"/>
      <x:c r="JVH16" s="1"/>
      <x:c r="JVI16" s="1"/>
      <x:c r="JVJ16" s="1"/>
      <x:c r="JVK16" s="1"/>
      <x:c r="JVL16" s="1"/>
      <x:c r="JVM16" s="1"/>
      <x:c r="JVN16" s="1"/>
      <x:c r="JVO16" s="1"/>
      <x:c r="JVP16" s="1"/>
      <x:c r="JVQ16" s="1"/>
      <x:c r="JVR16" s="1"/>
      <x:c r="JVS16" s="1"/>
      <x:c r="JVT16" s="1"/>
      <x:c r="JVU16" s="1"/>
      <x:c r="JVV16" s="1"/>
      <x:c r="JVW16" s="1"/>
      <x:c r="JVX16" s="1"/>
      <x:c r="JVY16" s="1"/>
      <x:c r="JVZ16" s="1"/>
      <x:c r="JWA16" s="1"/>
      <x:c r="JWB16" s="1"/>
      <x:c r="JWC16" s="1"/>
      <x:c r="JWD16" s="1"/>
      <x:c r="JWE16" s="1"/>
      <x:c r="JWF16" s="1"/>
      <x:c r="JWG16" s="1"/>
      <x:c r="JWH16" s="1"/>
      <x:c r="JWI16" s="1"/>
      <x:c r="JWJ16" s="1"/>
      <x:c r="JWK16" s="1"/>
      <x:c r="JWL16" s="1"/>
      <x:c r="JWM16" s="1"/>
      <x:c r="JWN16" s="1"/>
      <x:c r="JWO16" s="1"/>
      <x:c r="JWP16" s="1"/>
      <x:c r="JWQ16" s="1"/>
      <x:c r="JWR16" s="1"/>
      <x:c r="JWS16" s="1"/>
      <x:c r="JWT16" s="1"/>
      <x:c r="JWU16" s="1"/>
      <x:c r="JWV16" s="1"/>
      <x:c r="JWW16" s="1"/>
      <x:c r="JWX16" s="1"/>
      <x:c r="JWY16" s="1"/>
      <x:c r="JWZ16" s="1"/>
      <x:c r="JXA16" s="1"/>
      <x:c r="JXB16" s="1"/>
      <x:c r="JXC16" s="1"/>
      <x:c r="JXD16" s="1"/>
      <x:c r="JXE16" s="1"/>
      <x:c r="JXF16" s="1"/>
      <x:c r="JXG16" s="1"/>
      <x:c r="JXH16" s="1"/>
      <x:c r="JXI16" s="1"/>
      <x:c r="JXJ16" s="1"/>
      <x:c r="JXK16" s="1"/>
      <x:c r="JXL16" s="1"/>
      <x:c r="JXM16" s="1"/>
      <x:c r="JXN16" s="1"/>
      <x:c r="JXO16" s="1"/>
      <x:c r="JXP16" s="1"/>
      <x:c r="JXQ16" s="1"/>
      <x:c r="JXR16" s="1"/>
      <x:c r="JXS16" s="1"/>
      <x:c r="JXT16" s="1"/>
      <x:c r="JXU16" s="1"/>
      <x:c r="JXV16" s="1"/>
      <x:c r="JXW16" s="1"/>
      <x:c r="JXX16" s="1"/>
      <x:c r="JXY16" s="1"/>
      <x:c r="JXZ16" s="1"/>
      <x:c r="JYA16" s="1"/>
      <x:c r="JYB16" s="1"/>
      <x:c r="JYC16" s="1"/>
      <x:c r="JYD16" s="1"/>
      <x:c r="JYE16" s="1"/>
      <x:c r="JYF16" s="1"/>
      <x:c r="JYG16" s="1"/>
      <x:c r="JYH16" s="1"/>
      <x:c r="JYI16" s="1"/>
      <x:c r="JYJ16" s="1"/>
      <x:c r="JYK16" s="1"/>
      <x:c r="JYL16" s="1"/>
      <x:c r="JYM16" s="1"/>
      <x:c r="JYN16" s="1"/>
      <x:c r="JYO16" s="1"/>
      <x:c r="JYP16" s="1"/>
      <x:c r="JYQ16" s="1"/>
      <x:c r="JYR16" s="1"/>
      <x:c r="JYS16" s="1"/>
      <x:c r="JYT16" s="1"/>
      <x:c r="JYU16" s="1"/>
      <x:c r="JYV16" s="1"/>
      <x:c r="JYW16" s="1"/>
      <x:c r="JYX16" s="1"/>
      <x:c r="JYY16" s="1"/>
      <x:c r="JYZ16" s="1"/>
      <x:c r="JZA16" s="1"/>
      <x:c r="JZB16" s="1"/>
      <x:c r="JZC16" s="1"/>
      <x:c r="JZD16" s="1"/>
      <x:c r="JZE16" s="1"/>
      <x:c r="JZF16" s="1"/>
      <x:c r="JZG16" s="1"/>
      <x:c r="JZH16" s="1"/>
      <x:c r="JZI16" s="1"/>
      <x:c r="JZJ16" s="1"/>
      <x:c r="JZK16" s="1"/>
      <x:c r="JZL16" s="1"/>
      <x:c r="JZM16" s="1"/>
      <x:c r="JZN16" s="1"/>
      <x:c r="JZO16" s="1"/>
      <x:c r="JZP16" s="1"/>
      <x:c r="JZQ16" s="1"/>
      <x:c r="JZR16" s="1"/>
      <x:c r="JZS16" s="1"/>
      <x:c r="JZT16" s="1"/>
      <x:c r="JZU16" s="1"/>
      <x:c r="JZV16" s="1"/>
      <x:c r="JZW16" s="1"/>
      <x:c r="JZX16" s="1"/>
      <x:c r="JZY16" s="1"/>
      <x:c r="JZZ16" s="1"/>
      <x:c r="KAA16" s="1"/>
      <x:c r="KAB16" s="1"/>
      <x:c r="KAC16" s="1"/>
      <x:c r="KAD16" s="1"/>
      <x:c r="KAE16" s="1"/>
      <x:c r="KAF16" s="1"/>
      <x:c r="KAG16" s="1"/>
      <x:c r="KAH16" s="1"/>
      <x:c r="KAI16" s="1"/>
      <x:c r="KAJ16" s="1"/>
      <x:c r="KAK16" s="1"/>
      <x:c r="KAL16" s="1"/>
      <x:c r="KAM16" s="1"/>
      <x:c r="KAN16" s="1"/>
      <x:c r="KAO16" s="1"/>
      <x:c r="KAP16" s="1"/>
      <x:c r="KAQ16" s="1"/>
      <x:c r="KAR16" s="1"/>
      <x:c r="KAS16" s="1"/>
      <x:c r="KAT16" s="1"/>
      <x:c r="KAU16" s="1"/>
      <x:c r="KAV16" s="1"/>
      <x:c r="KAW16" s="1"/>
      <x:c r="KAX16" s="1"/>
      <x:c r="KAY16" s="1"/>
      <x:c r="KAZ16" s="1"/>
      <x:c r="KBA16" s="1"/>
      <x:c r="KBB16" s="1"/>
      <x:c r="KBC16" s="1"/>
      <x:c r="KBD16" s="1"/>
      <x:c r="KBE16" s="1"/>
      <x:c r="KBF16" s="1"/>
      <x:c r="KBG16" s="1"/>
      <x:c r="KBH16" s="1"/>
      <x:c r="KBI16" s="1"/>
      <x:c r="KBJ16" s="1"/>
      <x:c r="KBK16" s="1"/>
      <x:c r="KBL16" s="1"/>
      <x:c r="KBM16" s="1"/>
      <x:c r="KBN16" s="1"/>
      <x:c r="KBO16" s="1"/>
      <x:c r="KBP16" s="1"/>
      <x:c r="KBQ16" s="1"/>
      <x:c r="KBR16" s="1"/>
      <x:c r="KBS16" s="1"/>
      <x:c r="KBT16" s="1"/>
      <x:c r="KBU16" s="1"/>
      <x:c r="KBV16" s="1"/>
      <x:c r="KBW16" s="1"/>
      <x:c r="KBX16" s="1"/>
      <x:c r="KBY16" s="1"/>
      <x:c r="KBZ16" s="1"/>
      <x:c r="KCA16" s="1"/>
      <x:c r="KCB16" s="1"/>
      <x:c r="KCC16" s="1"/>
      <x:c r="KCD16" s="1"/>
      <x:c r="KCE16" s="1"/>
      <x:c r="KCF16" s="1"/>
      <x:c r="KCG16" s="1"/>
      <x:c r="KCH16" s="1"/>
      <x:c r="KCI16" s="1"/>
      <x:c r="KCJ16" s="1"/>
      <x:c r="KCK16" s="1"/>
      <x:c r="KCL16" s="1"/>
      <x:c r="KCM16" s="1"/>
      <x:c r="KCN16" s="1"/>
      <x:c r="KCO16" s="1"/>
      <x:c r="KCP16" s="1"/>
      <x:c r="KCQ16" s="1"/>
      <x:c r="KCR16" s="1"/>
      <x:c r="KCS16" s="1"/>
      <x:c r="KCT16" s="1"/>
      <x:c r="KCU16" s="1"/>
      <x:c r="KCV16" s="1"/>
      <x:c r="KCW16" s="1"/>
      <x:c r="KCX16" s="1"/>
      <x:c r="KCY16" s="1"/>
      <x:c r="KCZ16" s="1"/>
      <x:c r="KDA16" s="1"/>
      <x:c r="KDB16" s="1"/>
      <x:c r="KDC16" s="1"/>
      <x:c r="KDD16" s="1"/>
      <x:c r="KDE16" s="1"/>
      <x:c r="KDF16" s="1"/>
      <x:c r="KDG16" s="1"/>
      <x:c r="KDH16" s="1"/>
      <x:c r="KDI16" s="1"/>
      <x:c r="KDJ16" s="1"/>
      <x:c r="KDK16" s="1"/>
      <x:c r="KDL16" s="1"/>
      <x:c r="KDM16" s="1"/>
      <x:c r="KDN16" s="1"/>
      <x:c r="KDO16" s="1"/>
      <x:c r="KDP16" s="1"/>
      <x:c r="KDQ16" s="1"/>
      <x:c r="KDR16" s="1"/>
      <x:c r="KDS16" s="1"/>
      <x:c r="KDT16" s="1"/>
      <x:c r="KDU16" s="1"/>
      <x:c r="KDV16" s="1"/>
      <x:c r="KDW16" s="1"/>
      <x:c r="KDX16" s="1"/>
      <x:c r="KDY16" s="1"/>
      <x:c r="KDZ16" s="1"/>
      <x:c r="KEA16" s="1"/>
      <x:c r="KEB16" s="1"/>
      <x:c r="KEC16" s="1"/>
      <x:c r="KED16" s="1"/>
      <x:c r="KEE16" s="1"/>
      <x:c r="KEF16" s="1"/>
      <x:c r="KEG16" s="1"/>
      <x:c r="KEH16" s="1"/>
      <x:c r="KEI16" s="1"/>
      <x:c r="KEJ16" s="1"/>
      <x:c r="KEK16" s="1"/>
      <x:c r="KEL16" s="1"/>
      <x:c r="KEM16" s="1"/>
      <x:c r="KEN16" s="1"/>
      <x:c r="KEO16" s="1"/>
      <x:c r="KEP16" s="1"/>
      <x:c r="KEQ16" s="1"/>
      <x:c r="KER16" s="1"/>
      <x:c r="KES16" s="1"/>
      <x:c r="KET16" s="1"/>
      <x:c r="KEU16" s="1"/>
      <x:c r="KEV16" s="1"/>
      <x:c r="KEW16" s="1"/>
      <x:c r="KEX16" s="1"/>
      <x:c r="KEY16" s="1"/>
      <x:c r="KEZ16" s="1"/>
      <x:c r="KFA16" s="1"/>
      <x:c r="KFB16" s="1"/>
      <x:c r="KFC16" s="1"/>
      <x:c r="KFD16" s="1"/>
      <x:c r="KFE16" s="1"/>
      <x:c r="KFF16" s="1"/>
      <x:c r="KFG16" s="1"/>
      <x:c r="KFH16" s="1"/>
      <x:c r="KFI16" s="1"/>
      <x:c r="KFJ16" s="1"/>
      <x:c r="KFK16" s="1"/>
      <x:c r="KFL16" s="1"/>
      <x:c r="KFM16" s="1"/>
      <x:c r="KFN16" s="1"/>
      <x:c r="KFO16" s="1"/>
      <x:c r="KFP16" s="1"/>
      <x:c r="KFQ16" s="1"/>
      <x:c r="KFR16" s="1"/>
      <x:c r="KFS16" s="1"/>
      <x:c r="KFT16" s="1"/>
      <x:c r="KFU16" s="1"/>
      <x:c r="KFV16" s="1"/>
      <x:c r="KFW16" s="1"/>
      <x:c r="KFX16" s="1"/>
      <x:c r="KFY16" s="1"/>
      <x:c r="KFZ16" s="1"/>
      <x:c r="KGA16" s="1"/>
      <x:c r="KGB16" s="1"/>
      <x:c r="KGC16" s="1"/>
      <x:c r="KGD16" s="1"/>
      <x:c r="KGE16" s="1"/>
      <x:c r="KGF16" s="1"/>
      <x:c r="KGG16" s="1"/>
      <x:c r="KGH16" s="1"/>
      <x:c r="KGI16" s="1"/>
      <x:c r="KGJ16" s="1"/>
      <x:c r="KGK16" s="1"/>
      <x:c r="KGL16" s="1"/>
      <x:c r="KGM16" s="1"/>
      <x:c r="KGN16" s="1"/>
      <x:c r="KGO16" s="1"/>
      <x:c r="KGP16" s="1"/>
      <x:c r="KGQ16" s="1"/>
      <x:c r="KGR16" s="1"/>
      <x:c r="KGS16" s="1"/>
      <x:c r="KGT16" s="1"/>
      <x:c r="KGU16" s="1"/>
      <x:c r="KGV16" s="1"/>
      <x:c r="KGW16" s="1"/>
      <x:c r="KGX16" s="1"/>
      <x:c r="KGY16" s="1"/>
      <x:c r="KGZ16" s="1"/>
      <x:c r="KHA16" s="1"/>
      <x:c r="KHB16" s="1"/>
      <x:c r="KHC16" s="1"/>
      <x:c r="KHD16" s="1"/>
      <x:c r="KHE16" s="1"/>
      <x:c r="KHF16" s="1"/>
      <x:c r="KHG16" s="1"/>
      <x:c r="KHH16" s="1"/>
      <x:c r="KHI16" s="1"/>
      <x:c r="KHJ16" s="1"/>
      <x:c r="KHK16" s="1"/>
      <x:c r="KHL16" s="1"/>
      <x:c r="KHM16" s="1"/>
      <x:c r="KHN16" s="1"/>
      <x:c r="KHO16" s="1"/>
      <x:c r="KHP16" s="1"/>
      <x:c r="KHQ16" s="1"/>
      <x:c r="KHR16" s="1"/>
      <x:c r="KHS16" s="1"/>
      <x:c r="KHT16" s="1"/>
      <x:c r="KHU16" s="1"/>
      <x:c r="KHV16" s="1"/>
      <x:c r="KHW16" s="1"/>
      <x:c r="KHX16" s="1"/>
      <x:c r="KHY16" s="1"/>
      <x:c r="KHZ16" s="1"/>
      <x:c r="KIA16" s="1"/>
      <x:c r="KIB16" s="1"/>
      <x:c r="KIC16" s="1"/>
      <x:c r="KID16" s="1"/>
      <x:c r="KIE16" s="1"/>
      <x:c r="KIF16" s="1"/>
      <x:c r="KIG16" s="1"/>
      <x:c r="KIH16" s="1"/>
      <x:c r="KII16" s="1"/>
      <x:c r="KIJ16" s="1"/>
      <x:c r="KIK16" s="1"/>
      <x:c r="KIL16" s="1"/>
      <x:c r="KIM16" s="1"/>
      <x:c r="KIN16" s="1"/>
      <x:c r="KIO16" s="1"/>
      <x:c r="KIP16" s="1"/>
      <x:c r="KIQ16" s="1"/>
      <x:c r="KIR16" s="1"/>
      <x:c r="KIS16" s="1"/>
      <x:c r="KIT16" s="1"/>
      <x:c r="KIU16" s="1"/>
      <x:c r="KIV16" s="1"/>
      <x:c r="KIW16" s="1"/>
      <x:c r="KIX16" s="1"/>
      <x:c r="KIY16" s="1"/>
      <x:c r="KIZ16" s="1"/>
      <x:c r="KJA16" s="1"/>
      <x:c r="KJB16" s="1"/>
      <x:c r="KJC16" s="1"/>
      <x:c r="KJD16" s="1"/>
      <x:c r="KJE16" s="1"/>
      <x:c r="KJF16" s="1"/>
      <x:c r="KJG16" s="1"/>
      <x:c r="KJH16" s="1"/>
      <x:c r="KJI16" s="1"/>
      <x:c r="KJJ16" s="1"/>
      <x:c r="KJK16" s="1"/>
      <x:c r="KJL16" s="1"/>
      <x:c r="KJM16" s="1"/>
      <x:c r="KJN16" s="1"/>
      <x:c r="KJO16" s="1"/>
      <x:c r="KJP16" s="1"/>
      <x:c r="KJQ16" s="1"/>
      <x:c r="KJR16" s="1"/>
      <x:c r="KJS16" s="1"/>
      <x:c r="KJT16" s="1"/>
      <x:c r="KJU16" s="1"/>
      <x:c r="KJV16" s="1"/>
      <x:c r="KJW16" s="1"/>
      <x:c r="KJX16" s="1"/>
      <x:c r="KJY16" s="1"/>
      <x:c r="KJZ16" s="1"/>
      <x:c r="KKA16" s="1"/>
      <x:c r="KKB16" s="1"/>
      <x:c r="KKC16" s="1"/>
      <x:c r="KKD16" s="1"/>
      <x:c r="KKE16" s="1"/>
      <x:c r="KKF16" s="1"/>
      <x:c r="KKG16" s="1"/>
      <x:c r="KKH16" s="1"/>
      <x:c r="KKI16" s="1"/>
      <x:c r="KKJ16" s="1"/>
      <x:c r="KKK16" s="1"/>
      <x:c r="KKL16" s="1"/>
      <x:c r="KKM16" s="1"/>
      <x:c r="KKN16" s="1"/>
      <x:c r="KKO16" s="1"/>
      <x:c r="KKP16" s="1"/>
      <x:c r="KKQ16" s="1"/>
      <x:c r="KKR16" s="1"/>
      <x:c r="KKS16" s="1"/>
      <x:c r="KKT16" s="1"/>
      <x:c r="KKU16" s="1"/>
      <x:c r="KKV16" s="1"/>
      <x:c r="KKW16" s="1"/>
      <x:c r="KKX16" s="1"/>
      <x:c r="KKY16" s="1"/>
      <x:c r="KKZ16" s="1"/>
      <x:c r="KLA16" s="1"/>
      <x:c r="KLB16" s="1"/>
      <x:c r="KLC16" s="1"/>
      <x:c r="KLD16" s="1"/>
      <x:c r="KLE16" s="1"/>
      <x:c r="KLF16" s="1"/>
      <x:c r="KLG16" s="1"/>
      <x:c r="KLH16" s="1"/>
      <x:c r="KLI16" s="1"/>
      <x:c r="KLJ16" s="1"/>
      <x:c r="KLK16" s="1"/>
      <x:c r="KLL16" s="1"/>
      <x:c r="KLM16" s="1"/>
      <x:c r="KLN16" s="1"/>
      <x:c r="KLO16" s="1"/>
      <x:c r="KLP16" s="1"/>
      <x:c r="KLQ16" s="1"/>
      <x:c r="KLR16" s="1"/>
      <x:c r="KLS16" s="1"/>
      <x:c r="KLT16" s="1"/>
      <x:c r="KLU16" s="1"/>
      <x:c r="KLV16" s="1"/>
      <x:c r="KLW16" s="1"/>
      <x:c r="KLX16" s="1"/>
      <x:c r="KLY16" s="1"/>
      <x:c r="KLZ16" s="1"/>
      <x:c r="KMA16" s="1"/>
      <x:c r="KMB16" s="1"/>
      <x:c r="KMC16" s="1"/>
      <x:c r="KMD16" s="1"/>
      <x:c r="KME16" s="1"/>
      <x:c r="KMF16" s="1"/>
      <x:c r="KMG16" s="1"/>
      <x:c r="KMH16" s="1"/>
      <x:c r="KMI16" s="1"/>
      <x:c r="KMJ16" s="1"/>
      <x:c r="KMK16" s="1"/>
      <x:c r="KML16" s="1"/>
      <x:c r="KMM16" s="1"/>
      <x:c r="KMN16" s="1"/>
      <x:c r="KMO16" s="1"/>
      <x:c r="KMP16" s="1"/>
      <x:c r="KMQ16" s="1"/>
      <x:c r="KMR16" s="1"/>
      <x:c r="KMS16" s="1"/>
      <x:c r="KMT16" s="1"/>
      <x:c r="KMU16" s="1"/>
      <x:c r="KMV16" s="1"/>
      <x:c r="KMW16" s="1"/>
      <x:c r="KMX16" s="1"/>
      <x:c r="KMY16" s="1"/>
      <x:c r="KMZ16" s="1"/>
      <x:c r="KNA16" s="1"/>
      <x:c r="KNB16" s="1"/>
      <x:c r="KNC16" s="1"/>
      <x:c r="KND16" s="1"/>
      <x:c r="KNE16" s="1"/>
      <x:c r="KNF16" s="1"/>
      <x:c r="KNG16" s="1"/>
      <x:c r="KNH16" s="1"/>
      <x:c r="KNI16" s="1"/>
      <x:c r="KNJ16" s="1"/>
      <x:c r="KNK16" s="1"/>
      <x:c r="KNL16" s="1"/>
      <x:c r="KNM16" s="1"/>
      <x:c r="KNN16" s="1"/>
      <x:c r="KNO16" s="1"/>
      <x:c r="KNP16" s="1"/>
      <x:c r="KNQ16" s="1"/>
      <x:c r="KNR16" s="1"/>
      <x:c r="KNS16" s="1"/>
      <x:c r="KNT16" s="1"/>
      <x:c r="KNU16" s="1"/>
      <x:c r="KNV16" s="1"/>
      <x:c r="KNW16" s="1"/>
      <x:c r="KNX16" s="1"/>
      <x:c r="KNY16" s="1"/>
      <x:c r="KNZ16" s="1"/>
      <x:c r="KOA16" s="1"/>
      <x:c r="KOB16" s="1"/>
      <x:c r="KOC16" s="1"/>
      <x:c r="KOD16" s="1"/>
      <x:c r="KOE16" s="1"/>
      <x:c r="KOF16" s="1"/>
      <x:c r="KOG16" s="1"/>
      <x:c r="KOH16" s="1"/>
      <x:c r="KOI16" s="1"/>
      <x:c r="KOJ16" s="1"/>
      <x:c r="KOK16" s="1"/>
      <x:c r="KOL16" s="1"/>
      <x:c r="KOM16" s="1"/>
      <x:c r="KON16" s="1"/>
      <x:c r="KOO16" s="1"/>
      <x:c r="KOP16" s="1"/>
      <x:c r="KOQ16" s="1"/>
      <x:c r="KOR16" s="1"/>
      <x:c r="KOS16" s="1"/>
      <x:c r="KOT16" s="1"/>
      <x:c r="KOU16" s="1"/>
      <x:c r="KOV16" s="1"/>
      <x:c r="KOW16" s="1"/>
      <x:c r="KOX16" s="1"/>
      <x:c r="KOY16" s="1"/>
      <x:c r="KOZ16" s="1"/>
      <x:c r="KPA16" s="1"/>
      <x:c r="KPB16" s="1"/>
      <x:c r="KPC16" s="1"/>
      <x:c r="KPD16" s="1"/>
      <x:c r="KPE16" s="1"/>
      <x:c r="KPF16" s="1"/>
      <x:c r="KPG16" s="1"/>
      <x:c r="KPH16" s="1"/>
      <x:c r="KPI16" s="1"/>
      <x:c r="KPJ16" s="1"/>
      <x:c r="KPK16" s="1"/>
      <x:c r="KPL16" s="1"/>
      <x:c r="KPM16" s="1"/>
      <x:c r="KPN16" s="1"/>
      <x:c r="KPO16" s="1"/>
      <x:c r="KPP16" s="1"/>
      <x:c r="KPQ16" s="1"/>
      <x:c r="KPR16" s="1"/>
      <x:c r="KPS16" s="1"/>
      <x:c r="KPT16" s="1"/>
      <x:c r="KPU16" s="1"/>
      <x:c r="KPV16" s="1"/>
      <x:c r="KPW16" s="1"/>
      <x:c r="KPX16" s="1"/>
      <x:c r="KPY16" s="1"/>
      <x:c r="KPZ16" s="1"/>
      <x:c r="KQA16" s="1"/>
      <x:c r="KQB16" s="1"/>
      <x:c r="KQC16" s="1"/>
      <x:c r="KQD16" s="1"/>
      <x:c r="KQE16" s="1"/>
      <x:c r="KQF16" s="1"/>
      <x:c r="KQG16" s="1"/>
      <x:c r="KQH16" s="1"/>
      <x:c r="KQI16" s="1"/>
      <x:c r="KQJ16" s="1"/>
      <x:c r="KQK16" s="1"/>
      <x:c r="KQL16" s="1"/>
      <x:c r="KQM16" s="1"/>
      <x:c r="KQN16" s="1"/>
      <x:c r="KQO16" s="1"/>
      <x:c r="KQP16" s="1"/>
      <x:c r="KQQ16" s="1"/>
      <x:c r="KQR16" s="1"/>
      <x:c r="KQS16" s="1"/>
      <x:c r="KQT16" s="1"/>
      <x:c r="KQU16" s="1"/>
      <x:c r="KQV16" s="1"/>
      <x:c r="KQW16" s="1"/>
      <x:c r="KQX16" s="1"/>
      <x:c r="KQY16" s="1"/>
      <x:c r="KQZ16" s="1"/>
      <x:c r="KRA16" s="1"/>
      <x:c r="KRB16" s="1"/>
      <x:c r="KRC16" s="1"/>
      <x:c r="KRD16" s="1"/>
      <x:c r="KRE16" s="1"/>
      <x:c r="KRF16" s="1"/>
      <x:c r="KRG16" s="1"/>
      <x:c r="KRH16" s="1"/>
      <x:c r="KRI16" s="1"/>
      <x:c r="KRJ16" s="1"/>
      <x:c r="KRK16" s="1"/>
      <x:c r="KRL16" s="1"/>
      <x:c r="KRM16" s="1"/>
      <x:c r="KRN16" s="1"/>
      <x:c r="KRO16" s="1"/>
      <x:c r="KRP16" s="1"/>
      <x:c r="KRQ16" s="1"/>
      <x:c r="KRR16" s="1"/>
      <x:c r="KRS16" s="1"/>
      <x:c r="KRT16" s="1"/>
      <x:c r="KRU16" s="1"/>
      <x:c r="KRV16" s="1"/>
      <x:c r="KRW16" s="1"/>
      <x:c r="KRX16" s="1"/>
      <x:c r="KRY16" s="1"/>
      <x:c r="KRZ16" s="1"/>
      <x:c r="KSA16" s="1"/>
      <x:c r="KSB16" s="1"/>
      <x:c r="KSC16" s="1"/>
      <x:c r="KSD16" s="1"/>
      <x:c r="KSE16" s="1"/>
      <x:c r="KSF16" s="1"/>
      <x:c r="KSG16" s="1"/>
      <x:c r="KSH16" s="1"/>
      <x:c r="KSI16" s="1"/>
      <x:c r="KSJ16" s="1"/>
      <x:c r="KSK16" s="1"/>
      <x:c r="KSL16" s="1"/>
      <x:c r="KSM16" s="1"/>
      <x:c r="KSN16" s="1"/>
      <x:c r="KSO16" s="1"/>
      <x:c r="KSP16" s="1"/>
      <x:c r="KSQ16" s="1"/>
      <x:c r="KSR16" s="1"/>
      <x:c r="KSS16" s="1"/>
      <x:c r="KST16" s="1"/>
      <x:c r="KSU16" s="1"/>
      <x:c r="KSV16" s="1"/>
      <x:c r="KSW16" s="1"/>
      <x:c r="KSX16" s="1"/>
      <x:c r="KSY16" s="1"/>
      <x:c r="KSZ16" s="1"/>
      <x:c r="KTA16" s="1"/>
      <x:c r="KTB16" s="1"/>
      <x:c r="KTC16" s="1"/>
      <x:c r="KTD16" s="1"/>
      <x:c r="KTE16" s="1"/>
      <x:c r="KTF16" s="1"/>
      <x:c r="KTG16" s="1"/>
      <x:c r="KTH16" s="1"/>
      <x:c r="KTI16" s="1"/>
      <x:c r="KTJ16" s="1"/>
      <x:c r="KTK16" s="1"/>
      <x:c r="KTL16" s="1"/>
      <x:c r="KTM16" s="1"/>
      <x:c r="KTN16" s="1"/>
      <x:c r="KTO16" s="1"/>
      <x:c r="KTP16" s="1"/>
      <x:c r="KTQ16" s="1"/>
      <x:c r="KTR16" s="1"/>
      <x:c r="KTS16" s="1"/>
      <x:c r="KTT16" s="1"/>
      <x:c r="KTU16" s="1"/>
      <x:c r="KTV16" s="1"/>
      <x:c r="KTW16" s="1"/>
      <x:c r="KTX16" s="1"/>
      <x:c r="KTY16" s="1"/>
      <x:c r="KTZ16" s="1"/>
      <x:c r="KUA16" s="1"/>
      <x:c r="KUB16" s="1"/>
      <x:c r="KUC16" s="1"/>
      <x:c r="KUD16" s="1"/>
      <x:c r="KUE16" s="1"/>
      <x:c r="KUF16" s="1"/>
      <x:c r="KUG16" s="1"/>
      <x:c r="KUH16" s="1"/>
      <x:c r="KUI16" s="1"/>
      <x:c r="KUJ16" s="1"/>
      <x:c r="KUK16" s="1"/>
      <x:c r="KUL16" s="1"/>
      <x:c r="KUM16" s="1"/>
      <x:c r="KUN16" s="1"/>
      <x:c r="KUO16" s="1"/>
      <x:c r="KUP16" s="1"/>
      <x:c r="KUQ16" s="1"/>
      <x:c r="KUR16" s="1"/>
      <x:c r="KUS16" s="1"/>
      <x:c r="KUT16" s="1"/>
      <x:c r="KUU16" s="1"/>
      <x:c r="KUV16" s="1"/>
      <x:c r="KUW16" s="1"/>
      <x:c r="KUX16" s="1"/>
      <x:c r="KUY16" s="1"/>
      <x:c r="KUZ16" s="1"/>
      <x:c r="KVA16" s="1"/>
      <x:c r="KVB16" s="1"/>
      <x:c r="KVC16" s="1"/>
      <x:c r="KVD16" s="1"/>
      <x:c r="KVE16" s="1"/>
      <x:c r="KVF16" s="1"/>
      <x:c r="KVG16" s="1"/>
      <x:c r="KVH16" s="1"/>
      <x:c r="KVI16" s="1"/>
      <x:c r="KVJ16" s="1"/>
      <x:c r="KVK16" s="1"/>
      <x:c r="KVL16" s="1"/>
      <x:c r="KVM16" s="1"/>
      <x:c r="KVN16" s="1"/>
      <x:c r="KVO16" s="1"/>
      <x:c r="KVP16" s="1"/>
      <x:c r="KVQ16" s="1"/>
      <x:c r="KVR16" s="1"/>
      <x:c r="KVS16" s="1"/>
      <x:c r="KVT16" s="1"/>
      <x:c r="KVU16" s="1"/>
      <x:c r="KVV16" s="1"/>
      <x:c r="KVW16" s="1"/>
      <x:c r="KVX16" s="1"/>
      <x:c r="KVY16" s="1"/>
      <x:c r="KVZ16" s="1"/>
      <x:c r="KWA16" s="1"/>
      <x:c r="KWB16" s="1"/>
      <x:c r="KWC16" s="1"/>
      <x:c r="KWD16" s="1"/>
      <x:c r="KWE16" s="1"/>
      <x:c r="KWF16" s="1"/>
      <x:c r="KWG16" s="1"/>
      <x:c r="KWH16" s="1"/>
      <x:c r="KWI16" s="1"/>
      <x:c r="KWJ16" s="1"/>
      <x:c r="KWK16" s="1"/>
      <x:c r="KWL16" s="1"/>
      <x:c r="KWM16" s="1"/>
      <x:c r="KWN16" s="1"/>
      <x:c r="KWO16" s="1"/>
      <x:c r="KWP16" s="1"/>
      <x:c r="KWQ16" s="1"/>
      <x:c r="KWR16" s="1"/>
      <x:c r="KWS16" s="1"/>
      <x:c r="KWT16" s="1"/>
      <x:c r="KWU16" s="1"/>
      <x:c r="KWV16" s="1"/>
      <x:c r="KWW16" s="1"/>
      <x:c r="KWX16" s="1"/>
      <x:c r="KWY16" s="1"/>
      <x:c r="KWZ16" s="1"/>
      <x:c r="KXA16" s="1"/>
      <x:c r="KXB16" s="1"/>
      <x:c r="KXC16" s="1"/>
      <x:c r="KXD16" s="1"/>
      <x:c r="KXE16" s="1"/>
      <x:c r="KXF16" s="1"/>
      <x:c r="KXG16" s="1"/>
      <x:c r="KXH16" s="1"/>
      <x:c r="KXI16" s="1"/>
      <x:c r="KXJ16" s="1"/>
      <x:c r="KXK16" s="1"/>
      <x:c r="KXL16" s="1"/>
      <x:c r="KXM16" s="1"/>
      <x:c r="KXN16" s="1"/>
      <x:c r="KXO16" s="1"/>
      <x:c r="KXP16" s="1"/>
      <x:c r="KXQ16" s="1"/>
      <x:c r="KXR16" s="1"/>
      <x:c r="KXS16" s="1"/>
      <x:c r="KXT16" s="1"/>
      <x:c r="KXU16" s="1"/>
      <x:c r="KXV16" s="1"/>
      <x:c r="KXW16" s="1"/>
      <x:c r="KXX16" s="1"/>
      <x:c r="KXY16" s="1"/>
      <x:c r="KXZ16" s="1"/>
      <x:c r="KYA16" s="1"/>
      <x:c r="KYB16" s="1"/>
      <x:c r="KYC16" s="1"/>
      <x:c r="KYD16" s="1"/>
      <x:c r="KYE16" s="1"/>
      <x:c r="KYF16" s="1"/>
      <x:c r="KYG16" s="1"/>
      <x:c r="KYH16" s="1"/>
      <x:c r="KYI16" s="1"/>
      <x:c r="KYJ16" s="1"/>
      <x:c r="KYK16" s="1"/>
      <x:c r="KYL16" s="1"/>
      <x:c r="KYM16" s="1"/>
      <x:c r="KYN16" s="1"/>
      <x:c r="KYO16" s="1"/>
      <x:c r="KYP16" s="1"/>
      <x:c r="KYQ16" s="1"/>
      <x:c r="KYR16" s="1"/>
      <x:c r="KYS16" s="1"/>
      <x:c r="KYT16" s="1"/>
      <x:c r="KYU16" s="1"/>
      <x:c r="KYV16" s="1"/>
      <x:c r="KYW16" s="1"/>
      <x:c r="KYX16" s="1"/>
      <x:c r="KYY16" s="1"/>
      <x:c r="KYZ16" s="1"/>
      <x:c r="KZA16" s="1"/>
      <x:c r="KZB16" s="1"/>
      <x:c r="KZC16" s="1"/>
      <x:c r="KZD16" s="1"/>
      <x:c r="KZE16" s="1"/>
      <x:c r="KZF16" s="1"/>
      <x:c r="KZG16" s="1"/>
      <x:c r="KZH16" s="1"/>
      <x:c r="KZI16" s="1"/>
      <x:c r="KZJ16" s="1"/>
      <x:c r="KZK16" s="1"/>
      <x:c r="KZL16" s="1"/>
      <x:c r="KZM16" s="1"/>
      <x:c r="KZN16" s="1"/>
      <x:c r="KZO16" s="1"/>
      <x:c r="KZP16" s="1"/>
      <x:c r="KZQ16" s="1"/>
      <x:c r="KZR16" s="1"/>
      <x:c r="KZS16" s="1"/>
      <x:c r="KZT16" s="1"/>
      <x:c r="KZU16" s="1"/>
      <x:c r="KZV16" s="1"/>
      <x:c r="KZW16" s="1"/>
      <x:c r="KZX16" s="1"/>
      <x:c r="KZY16" s="1"/>
      <x:c r="KZZ16" s="1"/>
      <x:c r="LAA16" s="1"/>
      <x:c r="LAB16" s="1"/>
      <x:c r="LAC16" s="1"/>
      <x:c r="LAD16" s="1"/>
      <x:c r="LAE16" s="1"/>
      <x:c r="LAF16" s="1"/>
      <x:c r="LAG16" s="1"/>
      <x:c r="LAH16" s="1"/>
      <x:c r="LAI16" s="1"/>
      <x:c r="LAJ16" s="1"/>
      <x:c r="LAK16" s="1"/>
      <x:c r="LAL16" s="1"/>
      <x:c r="LAM16" s="1"/>
      <x:c r="LAN16" s="1"/>
      <x:c r="LAO16" s="1"/>
      <x:c r="LAP16" s="1"/>
      <x:c r="LAQ16" s="1"/>
      <x:c r="LAR16" s="1"/>
      <x:c r="LAS16" s="1"/>
      <x:c r="LAT16" s="1"/>
      <x:c r="LAU16" s="1"/>
      <x:c r="LAV16" s="1"/>
      <x:c r="LAW16" s="1"/>
      <x:c r="LAX16" s="1"/>
      <x:c r="LAY16" s="1"/>
      <x:c r="LAZ16" s="1"/>
      <x:c r="LBA16" s="1"/>
      <x:c r="LBB16" s="1"/>
      <x:c r="LBC16" s="1"/>
      <x:c r="LBD16" s="1"/>
      <x:c r="LBE16" s="1"/>
      <x:c r="LBF16" s="1"/>
      <x:c r="LBG16" s="1"/>
      <x:c r="LBH16" s="1"/>
      <x:c r="LBI16" s="1"/>
      <x:c r="LBJ16" s="1"/>
      <x:c r="LBK16" s="1"/>
      <x:c r="LBL16" s="1"/>
      <x:c r="LBM16" s="1"/>
      <x:c r="LBN16" s="1"/>
      <x:c r="LBO16" s="1"/>
      <x:c r="LBP16" s="1"/>
      <x:c r="LBQ16" s="1"/>
      <x:c r="LBR16" s="1"/>
      <x:c r="LBS16" s="1"/>
      <x:c r="LBT16" s="1"/>
      <x:c r="LBU16" s="1"/>
      <x:c r="LBV16" s="1"/>
      <x:c r="LBW16" s="1"/>
      <x:c r="LBX16" s="1"/>
      <x:c r="LBY16" s="1"/>
      <x:c r="LBZ16" s="1"/>
      <x:c r="LCA16" s="1"/>
      <x:c r="LCB16" s="1"/>
      <x:c r="LCC16" s="1"/>
      <x:c r="LCD16" s="1"/>
      <x:c r="LCE16" s="1"/>
      <x:c r="LCF16" s="1"/>
      <x:c r="LCG16" s="1"/>
      <x:c r="LCH16" s="1"/>
      <x:c r="LCI16" s="1"/>
      <x:c r="LCJ16" s="1"/>
      <x:c r="LCK16" s="1"/>
      <x:c r="LCL16" s="1"/>
      <x:c r="LCM16" s="1"/>
      <x:c r="LCN16" s="1"/>
      <x:c r="LCO16" s="1"/>
      <x:c r="LCP16" s="1"/>
      <x:c r="LCQ16" s="1"/>
      <x:c r="LCR16" s="1"/>
      <x:c r="LCS16" s="1"/>
      <x:c r="LCT16" s="1"/>
      <x:c r="LCU16" s="1"/>
      <x:c r="LCV16" s="1"/>
      <x:c r="LCW16" s="1"/>
      <x:c r="LCX16" s="1"/>
      <x:c r="LCY16" s="1"/>
      <x:c r="LCZ16" s="1"/>
      <x:c r="LDA16" s="1"/>
      <x:c r="LDB16" s="1"/>
      <x:c r="LDC16" s="1"/>
      <x:c r="LDD16" s="1"/>
      <x:c r="LDE16" s="1"/>
      <x:c r="LDF16" s="1"/>
      <x:c r="LDG16" s="1"/>
      <x:c r="LDH16" s="1"/>
      <x:c r="LDI16" s="1"/>
      <x:c r="LDJ16" s="1"/>
      <x:c r="LDK16" s="1"/>
      <x:c r="LDL16" s="1"/>
      <x:c r="LDM16" s="1"/>
      <x:c r="LDN16" s="1"/>
      <x:c r="LDO16" s="1"/>
      <x:c r="LDP16" s="1"/>
      <x:c r="LDQ16" s="1"/>
      <x:c r="LDR16" s="1"/>
      <x:c r="LDS16" s="1"/>
      <x:c r="LDT16" s="1"/>
      <x:c r="LDU16" s="1"/>
      <x:c r="LDV16" s="1"/>
      <x:c r="LDW16" s="1"/>
      <x:c r="LDX16" s="1"/>
      <x:c r="LDY16" s="1"/>
      <x:c r="LDZ16" s="1"/>
      <x:c r="LEA16" s="1"/>
      <x:c r="LEB16" s="1"/>
      <x:c r="LEC16" s="1"/>
      <x:c r="LED16" s="1"/>
      <x:c r="LEE16" s="1"/>
      <x:c r="LEF16" s="1"/>
      <x:c r="LEG16" s="1"/>
      <x:c r="LEH16" s="1"/>
      <x:c r="LEI16" s="1"/>
      <x:c r="LEJ16" s="1"/>
      <x:c r="LEK16" s="1"/>
      <x:c r="LEL16" s="1"/>
      <x:c r="LEM16" s="1"/>
      <x:c r="LEN16" s="1"/>
      <x:c r="LEO16" s="1"/>
      <x:c r="LEP16" s="1"/>
      <x:c r="LEQ16" s="1"/>
      <x:c r="LER16" s="1"/>
      <x:c r="LES16" s="1"/>
      <x:c r="LET16" s="1"/>
      <x:c r="LEU16" s="1"/>
      <x:c r="LEV16" s="1"/>
      <x:c r="LEW16" s="1"/>
      <x:c r="LEX16" s="1"/>
      <x:c r="LEY16" s="1"/>
      <x:c r="LEZ16" s="1"/>
      <x:c r="LFA16" s="1"/>
      <x:c r="LFB16" s="1"/>
      <x:c r="LFC16" s="1"/>
      <x:c r="LFD16" s="1"/>
      <x:c r="LFE16" s="1"/>
      <x:c r="LFF16" s="1"/>
      <x:c r="LFG16" s="1"/>
      <x:c r="LFH16" s="1"/>
      <x:c r="LFI16" s="1"/>
      <x:c r="LFJ16" s="1"/>
      <x:c r="LFK16" s="1"/>
      <x:c r="LFL16" s="1"/>
      <x:c r="LFM16" s="1"/>
      <x:c r="LFN16" s="1"/>
      <x:c r="LFO16" s="1"/>
      <x:c r="LFP16" s="1"/>
      <x:c r="LFQ16" s="1"/>
      <x:c r="LFR16" s="1"/>
      <x:c r="LFS16" s="1"/>
      <x:c r="LFT16" s="1"/>
      <x:c r="LFU16" s="1"/>
      <x:c r="LFV16" s="1"/>
      <x:c r="LFW16" s="1"/>
      <x:c r="LFX16" s="1"/>
      <x:c r="LFY16" s="1"/>
      <x:c r="LFZ16" s="1"/>
      <x:c r="LGA16" s="1"/>
      <x:c r="LGB16" s="1"/>
      <x:c r="LGC16" s="1"/>
      <x:c r="LGD16" s="1"/>
      <x:c r="LGE16" s="1"/>
      <x:c r="LGF16" s="1"/>
      <x:c r="LGG16" s="1"/>
      <x:c r="LGH16" s="1"/>
      <x:c r="LGI16" s="1"/>
      <x:c r="LGJ16" s="1"/>
      <x:c r="LGK16" s="1"/>
      <x:c r="LGL16" s="1"/>
      <x:c r="LGM16" s="1"/>
      <x:c r="LGN16" s="1"/>
      <x:c r="LGO16" s="1"/>
      <x:c r="LGP16" s="1"/>
      <x:c r="LGQ16" s="1"/>
      <x:c r="LGR16" s="1"/>
      <x:c r="LGS16" s="1"/>
      <x:c r="LGT16" s="1"/>
      <x:c r="LGU16" s="1"/>
      <x:c r="LGV16" s="1"/>
      <x:c r="LGW16" s="1"/>
      <x:c r="LGX16" s="1"/>
      <x:c r="LGY16" s="1"/>
      <x:c r="LGZ16" s="1"/>
      <x:c r="LHA16" s="1"/>
      <x:c r="LHB16" s="1"/>
      <x:c r="LHC16" s="1"/>
      <x:c r="LHD16" s="1"/>
      <x:c r="LHE16" s="1"/>
      <x:c r="LHF16" s="1"/>
      <x:c r="LHG16" s="1"/>
      <x:c r="LHH16" s="1"/>
      <x:c r="LHI16" s="1"/>
      <x:c r="LHJ16" s="1"/>
      <x:c r="LHK16" s="1"/>
      <x:c r="LHL16" s="1"/>
      <x:c r="LHM16" s="1"/>
      <x:c r="LHN16" s="1"/>
      <x:c r="LHO16" s="1"/>
      <x:c r="LHP16" s="1"/>
      <x:c r="LHQ16" s="1"/>
      <x:c r="LHR16" s="1"/>
      <x:c r="LHS16" s="1"/>
      <x:c r="LHT16" s="1"/>
      <x:c r="LHU16" s="1"/>
      <x:c r="LHV16" s="1"/>
      <x:c r="LHW16" s="1"/>
      <x:c r="LHX16" s="1"/>
      <x:c r="LHY16" s="1"/>
      <x:c r="LHZ16" s="1"/>
      <x:c r="LIA16" s="1"/>
      <x:c r="LIB16" s="1"/>
      <x:c r="LIC16" s="1"/>
      <x:c r="LID16" s="1"/>
      <x:c r="LIE16" s="1"/>
      <x:c r="LIF16" s="1"/>
      <x:c r="LIG16" s="1"/>
      <x:c r="LIH16" s="1"/>
      <x:c r="LII16" s="1"/>
      <x:c r="LIJ16" s="1"/>
      <x:c r="LIK16" s="1"/>
      <x:c r="LIL16" s="1"/>
      <x:c r="LIM16" s="1"/>
      <x:c r="LIN16" s="1"/>
      <x:c r="LIO16" s="1"/>
      <x:c r="LIP16" s="1"/>
      <x:c r="LIQ16" s="1"/>
      <x:c r="LIR16" s="1"/>
      <x:c r="LIS16" s="1"/>
      <x:c r="LIT16" s="1"/>
      <x:c r="LIU16" s="1"/>
      <x:c r="LIV16" s="1"/>
      <x:c r="LIW16" s="1"/>
      <x:c r="LIX16" s="1"/>
      <x:c r="LIY16" s="1"/>
      <x:c r="LIZ16" s="1"/>
      <x:c r="LJA16" s="1"/>
      <x:c r="LJB16" s="1"/>
      <x:c r="LJC16" s="1"/>
      <x:c r="LJD16" s="1"/>
      <x:c r="LJE16" s="1"/>
      <x:c r="LJF16" s="1"/>
      <x:c r="LJG16" s="1"/>
      <x:c r="LJH16" s="1"/>
      <x:c r="LJI16" s="1"/>
      <x:c r="LJJ16" s="1"/>
      <x:c r="LJK16" s="1"/>
      <x:c r="LJL16" s="1"/>
      <x:c r="LJM16" s="1"/>
      <x:c r="LJN16" s="1"/>
      <x:c r="LJO16" s="1"/>
      <x:c r="LJP16" s="1"/>
      <x:c r="LJQ16" s="1"/>
      <x:c r="LJR16" s="1"/>
      <x:c r="LJS16" s="1"/>
      <x:c r="LJT16" s="1"/>
      <x:c r="LJU16" s="1"/>
      <x:c r="LJV16" s="1"/>
      <x:c r="LJW16" s="1"/>
      <x:c r="LJX16" s="1"/>
      <x:c r="LJY16" s="1"/>
      <x:c r="LJZ16" s="1"/>
      <x:c r="LKA16" s="1"/>
      <x:c r="LKB16" s="1"/>
      <x:c r="LKC16" s="1"/>
      <x:c r="LKD16" s="1"/>
      <x:c r="LKE16" s="1"/>
      <x:c r="LKF16" s="1"/>
      <x:c r="LKG16" s="1"/>
      <x:c r="LKH16" s="1"/>
      <x:c r="LKI16" s="1"/>
      <x:c r="LKJ16" s="1"/>
      <x:c r="LKK16" s="1"/>
      <x:c r="LKL16" s="1"/>
      <x:c r="LKM16" s="1"/>
      <x:c r="LKN16" s="1"/>
      <x:c r="LKO16" s="1"/>
      <x:c r="LKP16" s="1"/>
      <x:c r="LKQ16" s="1"/>
      <x:c r="LKR16" s="1"/>
      <x:c r="LKS16" s="1"/>
      <x:c r="LKT16" s="1"/>
      <x:c r="LKU16" s="1"/>
      <x:c r="LKV16" s="1"/>
      <x:c r="LKW16" s="1"/>
      <x:c r="LKX16" s="1"/>
      <x:c r="LKY16" s="1"/>
      <x:c r="LKZ16" s="1"/>
      <x:c r="LLA16" s="1"/>
      <x:c r="LLB16" s="1"/>
      <x:c r="LLC16" s="1"/>
      <x:c r="LLD16" s="1"/>
      <x:c r="LLE16" s="1"/>
      <x:c r="LLF16" s="1"/>
      <x:c r="LLG16" s="1"/>
      <x:c r="LLH16" s="1"/>
      <x:c r="LLI16" s="1"/>
      <x:c r="LLJ16" s="1"/>
      <x:c r="LLK16" s="1"/>
      <x:c r="LLL16" s="1"/>
      <x:c r="LLM16" s="1"/>
      <x:c r="LLN16" s="1"/>
      <x:c r="LLO16" s="1"/>
      <x:c r="LLP16" s="1"/>
      <x:c r="LLQ16" s="1"/>
      <x:c r="LLR16" s="1"/>
      <x:c r="LLS16" s="1"/>
      <x:c r="LLT16" s="1"/>
      <x:c r="LLU16" s="1"/>
      <x:c r="LLV16" s="1"/>
      <x:c r="LLW16" s="1"/>
      <x:c r="LLX16" s="1"/>
      <x:c r="LLY16" s="1"/>
      <x:c r="LLZ16" s="1"/>
      <x:c r="LMA16" s="1"/>
      <x:c r="LMB16" s="1"/>
      <x:c r="LMC16" s="1"/>
      <x:c r="LMD16" s="1"/>
      <x:c r="LME16" s="1"/>
      <x:c r="LMF16" s="1"/>
      <x:c r="LMG16" s="1"/>
      <x:c r="LMH16" s="1"/>
      <x:c r="LMI16" s="1"/>
      <x:c r="LMJ16" s="1"/>
      <x:c r="LMK16" s="1"/>
      <x:c r="LML16" s="1"/>
      <x:c r="LMM16" s="1"/>
      <x:c r="LMN16" s="1"/>
      <x:c r="LMO16" s="1"/>
      <x:c r="LMP16" s="1"/>
      <x:c r="LMQ16" s="1"/>
      <x:c r="LMR16" s="1"/>
      <x:c r="LMS16" s="1"/>
      <x:c r="LMT16" s="1"/>
      <x:c r="LMU16" s="1"/>
      <x:c r="LMV16" s="1"/>
      <x:c r="LMW16" s="1"/>
      <x:c r="LMX16" s="1"/>
      <x:c r="LMY16" s="1"/>
      <x:c r="LMZ16" s="1"/>
      <x:c r="LNA16" s="1"/>
      <x:c r="LNB16" s="1"/>
      <x:c r="LNC16" s="1"/>
      <x:c r="LND16" s="1"/>
      <x:c r="LNE16" s="1"/>
      <x:c r="LNF16" s="1"/>
      <x:c r="LNG16" s="1"/>
      <x:c r="LNH16" s="1"/>
      <x:c r="LNI16" s="1"/>
      <x:c r="LNJ16" s="1"/>
      <x:c r="LNK16" s="1"/>
      <x:c r="LNL16" s="1"/>
      <x:c r="LNM16" s="1"/>
      <x:c r="LNN16" s="1"/>
      <x:c r="LNO16" s="1"/>
      <x:c r="LNP16" s="1"/>
      <x:c r="LNQ16" s="1"/>
      <x:c r="LNR16" s="1"/>
      <x:c r="LNS16" s="1"/>
      <x:c r="LNT16" s="1"/>
      <x:c r="LNU16" s="1"/>
      <x:c r="LNV16" s="1"/>
      <x:c r="LNW16" s="1"/>
      <x:c r="LNX16" s="1"/>
      <x:c r="LNY16" s="1"/>
      <x:c r="LNZ16" s="1"/>
      <x:c r="LOA16" s="1"/>
      <x:c r="LOB16" s="1"/>
      <x:c r="LOC16" s="1"/>
      <x:c r="LOD16" s="1"/>
      <x:c r="LOE16" s="1"/>
      <x:c r="LOF16" s="1"/>
      <x:c r="LOG16" s="1"/>
      <x:c r="LOH16" s="1"/>
      <x:c r="LOI16" s="1"/>
      <x:c r="LOJ16" s="1"/>
      <x:c r="LOK16" s="1"/>
      <x:c r="LOL16" s="1"/>
      <x:c r="LOM16" s="1"/>
      <x:c r="LON16" s="1"/>
      <x:c r="LOO16" s="1"/>
      <x:c r="LOP16" s="1"/>
      <x:c r="LOQ16" s="1"/>
      <x:c r="LOR16" s="1"/>
      <x:c r="LOS16" s="1"/>
      <x:c r="LOT16" s="1"/>
      <x:c r="LOU16" s="1"/>
      <x:c r="LOV16" s="1"/>
      <x:c r="LOW16" s="1"/>
      <x:c r="LOX16" s="1"/>
      <x:c r="LOY16" s="1"/>
      <x:c r="LOZ16" s="1"/>
      <x:c r="LPA16" s="1"/>
      <x:c r="LPB16" s="1"/>
      <x:c r="LPC16" s="1"/>
      <x:c r="LPD16" s="1"/>
      <x:c r="LPE16" s="1"/>
      <x:c r="LPF16" s="1"/>
      <x:c r="LPG16" s="1"/>
      <x:c r="LPH16" s="1"/>
      <x:c r="LPI16" s="1"/>
      <x:c r="LPJ16" s="1"/>
      <x:c r="LPK16" s="1"/>
      <x:c r="LPL16" s="1"/>
      <x:c r="LPM16" s="1"/>
      <x:c r="LPN16" s="1"/>
      <x:c r="LPO16" s="1"/>
      <x:c r="LPP16" s="1"/>
      <x:c r="LPQ16" s="1"/>
      <x:c r="LPR16" s="1"/>
      <x:c r="LPS16" s="1"/>
      <x:c r="LPT16" s="1"/>
      <x:c r="LPU16" s="1"/>
      <x:c r="LPV16" s="1"/>
      <x:c r="LPW16" s="1"/>
      <x:c r="LPX16" s="1"/>
      <x:c r="LPY16" s="1"/>
      <x:c r="LPZ16" s="1"/>
      <x:c r="LQA16" s="1"/>
      <x:c r="LQB16" s="1"/>
      <x:c r="LQC16" s="1"/>
      <x:c r="LQD16" s="1"/>
      <x:c r="LQE16" s="1"/>
      <x:c r="LQF16" s="1"/>
      <x:c r="LQG16" s="1"/>
      <x:c r="LQH16" s="1"/>
      <x:c r="LQI16" s="1"/>
      <x:c r="LQJ16" s="1"/>
      <x:c r="LQK16" s="1"/>
      <x:c r="LQL16" s="1"/>
      <x:c r="LQM16" s="1"/>
      <x:c r="LQN16" s="1"/>
      <x:c r="LQO16" s="1"/>
      <x:c r="LQP16" s="1"/>
      <x:c r="LQQ16" s="1"/>
      <x:c r="LQR16" s="1"/>
      <x:c r="LQS16" s="1"/>
      <x:c r="LQT16" s="1"/>
      <x:c r="LQU16" s="1"/>
      <x:c r="LQV16" s="1"/>
      <x:c r="LQW16" s="1"/>
      <x:c r="LQX16" s="1"/>
      <x:c r="LQY16" s="1"/>
      <x:c r="LQZ16" s="1"/>
      <x:c r="LRA16" s="1"/>
      <x:c r="LRB16" s="1"/>
      <x:c r="LRC16" s="1"/>
      <x:c r="LRD16" s="1"/>
      <x:c r="LRE16" s="1"/>
      <x:c r="LRF16" s="1"/>
      <x:c r="LRG16" s="1"/>
      <x:c r="LRH16" s="1"/>
      <x:c r="LRI16" s="1"/>
      <x:c r="LRJ16" s="1"/>
      <x:c r="LRK16" s="1"/>
      <x:c r="LRL16" s="1"/>
      <x:c r="LRM16" s="1"/>
      <x:c r="LRN16" s="1"/>
      <x:c r="LRO16" s="1"/>
      <x:c r="LRP16" s="1"/>
      <x:c r="LRQ16" s="1"/>
      <x:c r="LRR16" s="1"/>
      <x:c r="LRS16" s="1"/>
      <x:c r="LRT16" s="1"/>
      <x:c r="LRU16" s="1"/>
      <x:c r="LRV16" s="1"/>
      <x:c r="LRW16" s="1"/>
      <x:c r="LRX16" s="1"/>
      <x:c r="LRY16" s="1"/>
      <x:c r="LRZ16" s="1"/>
      <x:c r="LSA16" s="1"/>
      <x:c r="LSB16" s="1"/>
      <x:c r="LSC16" s="1"/>
      <x:c r="LSD16" s="1"/>
      <x:c r="LSE16" s="1"/>
      <x:c r="LSF16" s="1"/>
      <x:c r="LSG16" s="1"/>
      <x:c r="LSH16" s="1"/>
      <x:c r="LSI16" s="1"/>
      <x:c r="LSJ16" s="1"/>
      <x:c r="LSK16" s="1"/>
      <x:c r="LSL16" s="1"/>
      <x:c r="LSM16" s="1"/>
      <x:c r="LSN16" s="1"/>
      <x:c r="LSO16" s="1"/>
      <x:c r="LSP16" s="1"/>
      <x:c r="LSQ16" s="1"/>
      <x:c r="LSR16" s="1"/>
      <x:c r="LSS16" s="1"/>
      <x:c r="LST16" s="1"/>
      <x:c r="LSU16" s="1"/>
      <x:c r="LSV16" s="1"/>
      <x:c r="LSW16" s="1"/>
      <x:c r="LSX16" s="1"/>
      <x:c r="LSY16" s="1"/>
      <x:c r="LSZ16" s="1"/>
      <x:c r="LTA16" s="1"/>
      <x:c r="LTB16" s="1"/>
      <x:c r="LTC16" s="1"/>
      <x:c r="LTD16" s="1"/>
      <x:c r="LTE16" s="1"/>
      <x:c r="LTF16" s="1"/>
      <x:c r="LTG16" s="1"/>
      <x:c r="LTH16" s="1"/>
      <x:c r="LTI16" s="1"/>
      <x:c r="LTJ16" s="1"/>
      <x:c r="LTK16" s="1"/>
      <x:c r="LTL16" s="1"/>
      <x:c r="LTM16" s="1"/>
      <x:c r="LTN16" s="1"/>
      <x:c r="LTO16" s="1"/>
      <x:c r="LTP16" s="1"/>
      <x:c r="LTQ16" s="1"/>
      <x:c r="LTR16" s="1"/>
      <x:c r="LTS16" s="1"/>
      <x:c r="LTT16" s="1"/>
      <x:c r="LTU16" s="1"/>
      <x:c r="LTV16" s="1"/>
      <x:c r="LTW16" s="1"/>
      <x:c r="LTX16" s="1"/>
      <x:c r="LTY16" s="1"/>
      <x:c r="LTZ16" s="1"/>
      <x:c r="LUA16" s="1"/>
      <x:c r="LUB16" s="1"/>
      <x:c r="LUC16" s="1"/>
      <x:c r="LUD16" s="1"/>
      <x:c r="LUE16" s="1"/>
      <x:c r="LUF16" s="1"/>
      <x:c r="LUG16" s="1"/>
      <x:c r="LUH16" s="1"/>
      <x:c r="LUI16" s="1"/>
      <x:c r="LUJ16" s="1"/>
      <x:c r="LUK16" s="1"/>
      <x:c r="LUL16" s="1"/>
      <x:c r="LUM16" s="1"/>
      <x:c r="LUN16" s="1"/>
      <x:c r="LUO16" s="1"/>
      <x:c r="LUP16" s="1"/>
      <x:c r="LUQ16" s="1"/>
      <x:c r="LUR16" s="1"/>
      <x:c r="LUS16" s="1"/>
      <x:c r="LUT16" s="1"/>
      <x:c r="LUU16" s="1"/>
      <x:c r="LUV16" s="1"/>
      <x:c r="LUW16" s="1"/>
      <x:c r="LUX16" s="1"/>
      <x:c r="LUY16" s="1"/>
      <x:c r="LUZ16" s="1"/>
      <x:c r="LVA16" s="1"/>
      <x:c r="LVB16" s="1"/>
      <x:c r="LVC16" s="1"/>
      <x:c r="LVD16" s="1"/>
      <x:c r="LVE16" s="1"/>
      <x:c r="LVF16" s="1"/>
      <x:c r="LVG16" s="1"/>
      <x:c r="LVH16" s="1"/>
      <x:c r="LVI16" s="1"/>
      <x:c r="LVJ16" s="1"/>
      <x:c r="LVK16" s="1"/>
      <x:c r="LVL16" s="1"/>
      <x:c r="LVM16" s="1"/>
      <x:c r="LVN16" s="1"/>
      <x:c r="LVO16" s="1"/>
      <x:c r="LVP16" s="1"/>
      <x:c r="LVQ16" s="1"/>
      <x:c r="LVR16" s="1"/>
      <x:c r="LVS16" s="1"/>
      <x:c r="LVT16" s="1"/>
      <x:c r="LVU16" s="1"/>
      <x:c r="LVV16" s="1"/>
      <x:c r="LVW16" s="1"/>
      <x:c r="LVX16" s="1"/>
      <x:c r="LVY16" s="1"/>
      <x:c r="LVZ16" s="1"/>
      <x:c r="LWA16" s="1"/>
      <x:c r="LWB16" s="1"/>
      <x:c r="LWC16" s="1"/>
      <x:c r="LWD16" s="1"/>
      <x:c r="LWE16" s="1"/>
      <x:c r="LWF16" s="1"/>
      <x:c r="LWG16" s="1"/>
      <x:c r="LWH16" s="1"/>
      <x:c r="LWI16" s="1"/>
      <x:c r="LWJ16" s="1"/>
      <x:c r="LWK16" s="1"/>
      <x:c r="LWL16" s="1"/>
      <x:c r="LWM16" s="1"/>
      <x:c r="LWN16" s="1"/>
      <x:c r="LWO16" s="1"/>
      <x:c r="LWP16" s="1"/>
      <x:c r="LWQ16" s="1"/>
      <x:c r="LWR16" s="1"/>
      <x:c r="LWS16" s="1"/>
      <x:c r="LWT16" s="1"/>
      <x:c r="LWU16" s="1"/>
      <x:c r="LWV16" s="1"/>
      <x:c r="LWW16" s="1"/>
      <x:c r="LWX16" s="1"/>
      <x:c r="LWY16" s="1"/>
      <x:c r="LWZ16" s="1"/>
      <x:c r="LXA16" s="1"/>
      <x:c r="LXB16" s="1"/>
      <x:c r="LXC16" s="1"/>
      <x:c r="LXD16" s="1"/>
      <x:c r="LXE16" s="1"/>
      <x:c r="LXF16" s="1"/>
      <x:c r="LXG16" s="1"/>
      <x:c r="LXH16" s="1"/>
      <x:c r="LXI16" s="1"/>
      <x:c r="LXJ16" s="1"/>
      <x:c r="LXK16" s="1"/>
      <x:c r="LXL16" s="1"/>
      <x:c r="LXM16" s="1"/>
      <x:c r="LXN16" s="1"/>
      <x:c r="LXO16" s="1"/>
      <x:c r="LXP16" s="1"/>
      <x:c r="LXQ16" s="1"/>
      <x:c r="LXR16" s="1"/>
      <x:c r="LXS16" s="1"/>
      <x:c r="LXT16" s="1"/>
      <x:c r="LXU16" s="1"/>
      <x:c r="LXV16" s="1"/>
      <x:c r="LXW16" s="1"/>
      <x:c r="LXX16" s="1"/>
      <x:c r="LXY16" s="1"/>
      <x:c r="LXZ16" s="1"/>
      <x:c r="LYA16" s="1"/>
      <x:c r="LYB16" s="1"/>
      <x:c r="LYC16" s="1"/>
      <x:c r="LYD16" s="1"/>
      <x:c r="LYE16" s="1"/>
      <x:c r="LYF16" s="1"/>
      <x:c r="LYG16" s="1"/>
      <x:c r="LYH16" s="1"/>
      <x:c r="LYI16" s="1"/>
      <x:c r="LYJ16" s="1"/>
      <x:c r="LYK16" s="1"/>
      <x:c r="LYL16" s="1"/>
      <x:c r="LYM16" s="1"/>
      <x:c r="LYN16" s="1"/>
      <x:c r="LYO16" s="1"/>
      <x:c r="LYP16" s="1"/>
      <x:c r="LYQ16" s="1"/>
      <x:c r="LYR16" s="1"/>
      <x:c r="LYS16" s="1"/>
      <x:c r="LYT16" s="1"/>
      <x:c r="LYU16" s="1"/>
      <x:c r="LYV16" s="1"/>
      <x:c r="LYW16" s="1"/>
      <x:c r="LYX16" s="1"/>
      <x:c r="LYY16" s="1"/>
      <x:c r="LYZ16" s="1"/>
      <x:c r="LZA16" s="1"/>
      <x:c r="LZB16" s="1"/>
      <x:c r="LZC16" s="1"/>
      <x:c r="LZD16" s="1"/>
      <x:c r="LZE16" s="1"/>
      <x:c r="LZF16" s="1"/>
      <x:c r="LZG16" s="1"/>
      <x:c r="LZH16" s="1"/>
      <x:c r="LZI16" s="1"/>
      <x:c r="LZJ16" s="1"/>
      <x:c r="LZK16" s="1"/>
      <x:c r="LZL16" s="1"/>
      <x:c r="LZM16" s="1"/>
      <x:c r="LZN16" s="1"/>
      <x:c r="LZO16" s="1"/>
      <x:c r="LZP16" s="1"/>
      <x:c r="LZQ16" s="1"/>
      <x:c r="LZR16" s="1"/>
      <x:c r="LZS16" s="1"/>
      <x:c r="LZT16" s="1"/>
      <x:c r="LZU16" s="1"/>
      <x:c r="LZV16" s="1"/>
      <x:c r="LZW16" s="1"/>
      <x:c r="LZX16" s="1"/>
      <x:c r="LZY16" s="1"/>
      <x:c r="LZZ16" s="1"/>
      <x:c r="MAA16" s="1"/>
      <x:c r="MAB16" s="1"/>
      <x:c r="MAC16" s="1"/>
      <x:c r="MAD16" s="1"/>
      <x:c r="MAE16" s="1"/>
      <x:c r="MAF16" s="1"/>
      <x:c r="MAG16" s="1"/>
      <x:c r="MAH16" s="1"/>
      <x:c r="MAI16" s="1"/>
      <x:c r="MAJ16" s="1"/>
      <x:c r="MAK16" s="1"/>
      <x:c r="MAL16" s="1"/>
      <x:c r="MAM16" s="1"/>
      <x:c r="MAN16" s="1"/>
      <x:c r="MAO16" s="1"/>
      <x:c r="MAP16" s="1"/>
      <x:c r="MAQ16" s="1"/>
      <x:c r="MAR16" s="1"/>
      <x:c r="MAS16" s="1"/>
      <x:c r="MAT16" s="1"/>
      <x:c r="MAU16" s="1"/>
      <x:c r="MAV16" s="1"/>
      <x:c r="MAW16" s="1"/>
      <x:c r="MAX16" s="1"/>
      <x:c r="MAY16" s="1"/>
      <x:c r="MAZ16" s="1"/>
      <x:c r="MBA16" s="1"/>
      <x:c r="MBB16" s="1"/>
      <x:c r="MBC16" s="1"/>
      <x:c r="MBD16" s="1"/>
      <x:c r="MBE16" s="1"/>
      <x:c r="MBF16" s="1"/>
      <x:c r="MBG16" s="1"/>
      <x:c r="MBH16" s="1"/>
      <x:c r="MBI16" s="1"/>
      <x:c r="MBJ16" s="1"/>
      <x:c r="MBK16" s="1"/>
      <x:c r="MBL16" s="1"/>
      <x:c r="MBM16" s="1"/>
      <x:c r="MBN16" s="1"/>
      <x:c r="MBO16" s="1"/>
      <x:c r="MBP16" s="1"/>
      <x:c r="MBQ16" s="1"/>
      <x:c r="MBR16" s="1"/>
      <x:c r="MBS16" s="1"/>
      <x:c r="MBT16" s="1"/>
      <x:c r="MBU16" s="1"/>
      <x:c r="MBV16" s="1"/>
      <x:c r="MBW16" s="1"/>
      <x:c r="MBX16" s="1"/>
      <x:c r="MBY16" s="1"/>
      <x:c r="MBZ16" s="1"/>
      <x:c r="MCA16" s="1"/>
      <x:c r="MCB16" s="1"/>
      <x:c r="MCC16" s="1"/>
      <x:c r="MCD16" s="1"/>
      <x:c r="MCE16" s="1"/>
      <x:c r="MCF16" s="1"/>
      <x:c r="MCG16" s="1"/>
      <x:c r="MCH16" s="1"/>
      <x:c r="MCI16" s="1"/>
      <x:c r="MCJ16" s="1"/>
      <x:c r="MCK16" s="1"/>
      <x:c r="MCL16" s="1"/>
      <x:c r="MCM16" s="1"/>
      <x:c r="MCN16" s="1"/>
      <x:c r="MCO16" s="1"/>
      <x:c r="MCP16" s="1"/>
      <x:c r="MCQ16" s="1"/>
      <x:c r="MCR16" s="1"/>
      <x:c r="MCS16" s="1"/>
      <x:c r="MCT16" s="1"/>
      <x:c r="MCU16" s="1"/>
      <x:c r="MCV16" s="1"/>
      <x:c r="MCW16" s="1"/>
      <x:c r="MCX16" s="1"/>
      <x:c r="MCY16" s="1"/>
      <x:c r="MCZ16" s="1"/>
      <x:c r="MDA16" s="1"/>
      <x:c r="MDB16" s="1"/>
      <x:c r="MDC16" s="1"/>
      <x:c r="MDD16" s="1"/>
      <x:c r="MDE16" s="1"/>
      <x:c r="MDF16" s="1"/>
      <x:c r="MDG16" s="1"/>
      <x:c r="MDH16" s="1"/>
      <x:c r="MDI16" s="1"/>
      <x:c r="MDJ16" s="1"/>
      <x:c r="MDK16" s="1"/>
      <x:c r="MDL16" s="1"/>
      <x:c r="MDM16" s="1"/>
      <x:c r="MDN16" s="1"/>
      <x:c r="MDO16" s="1"/>
      <x:c r="MDP16" s="1"/>
      <x:c r="MDQ16" s="1"/>
      <x:c r="MDR16" s="1"/>
      <x:c r="MDS16" s="1"/>
      <x:c r="MDT16" s="1"/>
      <x:c r="MDU16" s="1"/>
      <x:c r="MDV16" s="1"/>
      <x:c r="MDW16" s="1"/>
      <x:c r="MDX16" s="1"/>
      <x:c r="MDY16" s="1"/>
      <x:c r="MDZ16" s="1"/>
      <x:c r="MEA16" s="1"/>
      <x:c r="MEB16" s="1"/>
      <x:c r="MEC16" s="1"/>
      <x:c r="MED16" s="1"/>
      <x:c r="MEE16" s="1"/>
      <x:c r="MEF16" s="1"/>
      <x:c r="MEG16" s="1"/>
      <x:c r="MEH16" s="1"/>
      <x:c r="MEI16" s="1"/>
      <x:c r="MEJ16" s="1"/>
      <x:c r="MEK16" s="1"/>
      <x:c r="MEL16" s="1"/>
      <x:c r="MEM16" s="1"/>
      <x:c r="MEN16" s="1"/>
      <x:c r="MEO16" s="1"/>
      <x:c r="MEP16" s="1"/>
      <x:c r="MEQ16" s="1"/>
      <x:c r="MER16" s="1"/>
      <x:c r="MES16" s="1"/>
      <x:c r="MET16" s="1"/>
      <x:c r="MEU16" s="1"/>
      <x:c r="MEV16" s="1"/>
      <x:c r="MEW16" s="1"/>
      <x:c r="MEX16" s="1"/>
      <x:c r="MEY16" s="1"/>
      <x:c r="MEZ16" s="1"/>
      <x:c r="MFA16" s="1"/>
      <x:c r="MFB16" s="1"/>
      <x:c r="MFC16" s="1"/>
      <x:c r="MFD16" s="1"/>
      <x:c r="MFE16" s="1"/>
      <x:c r="MFF16" s="1"/>
      <x:c r="MFG16" s="1"/>
      <x:c r="MFH16" s="1"/>
      <x:c r="MFI16" s="1"/>
      <x:c r="MFJ16" s="1"/>
      <x:c r="MFK16" s="1"/>
      <x:c r="MFL16" s="1"/>
      <x:c r="MFM16" s="1"/>
      <x:c r="MFN16" s="1"/>
      <x:c r="MFO16" s="1"/>
      <x:c r="MFP16" s="1"/>
      <x:c r="MFQ16" s="1"/>
      <x:c r="MFR16" s="1"/>
      <x:c r="MFS16" s="1"/>
      <x:c r="MFT16" s="1"/>
      <x:c r="MFU16" s="1"/>
      <x:c r="MFV16" s="1"/>
      <x:c r="MFW16" s="1"/>
      <x:c r="MFX16" s="1"/>
      <x:c r="MFY16" s="1"/>
      <x:c r="MFZ16" s="1"/>
      <x:c r="MGA16" s="1"/>
      <x:c r="MGB16" s="1"/>
      <x:c r="MGC16" s="1"/>
      <x:c r="MGD16" s="1"/>
      <x:c r="MGE16" s="1"/>
      <x:c r="MGF16" s="1"/>
      <x:c r="MGG16" s="1"/>
      <x:c r="MGH16" s="1"/>
      <x:c r="MGI16" s="1"/>
      <x:c r="MGJ16" s="1"/>
      <x:c r="MGK16" s="1"/>
      <x:c r="MGL16" s="1"/>
      <x:c r="MGM16" s="1"/>
      <x:c r="MGN16" s="1"/>
      <x:c r="MGO16" s="1"/>
      <x:c r="MGP16" s="1"/>
      <x:c r="MGQ16" s="1"/>
      <x:c r="MGR16" s="1"/>
      <x:c r="MGS16" s="1"/>
      <x:c r="MGT16" s="1"/>
      <x:c r="MGU16" s="1"/>
      <x:c r="MGV16" s="1"/>
      <x:c r="MGW16" s="1"/>
      <x:c r="MGX16" s="1"/>
      <x:c r="MGY16" s="1"/>
      <x:c r="MGZ16" s="1"/>
      <x:c r="MHA16" s="1"/>
      <x:c r="MHB16" s="1"/>
      <x:c r="MHC16" s="1"/>
      <x:c r="MHD16" s="1"/>
      <x:c r="MHE16" s="1"/>
      <x:c r="MHF16" s="1"/>
      <x:c r="MHG16" s="1"/>
      <x:c r="MHH16" s="1"/>
      <x:c r="MHI16" s="1"/>
      <x:c r="MHJ16" s="1"/>
      <x:c r="MHK16" s="1"/>
      <x:c r="MHL16" s="1"/>
      <x:c r="MHM16" s="1"/>
      <x:c r="MHN16" s="1"/>
      <x:c r="MHO16" s="1"/>
      <x:c r="MHP16" s="1"/>
      <x:c r="MHQ16" s="1"/>
      <x:c r="MHR16" s="1"/>
      <x:c r="MHS16" s="1"/>
      <x:c r="MHT16" s="1"/>
      <x:c r="MHU16" s="1"/>
      <x:c r="MHV16" s="1"/>
      <x:c r="MHW16" s="1"/>
      <x:c r="MHX16" s="1"/>
      <x:c r="MHY16" s="1"/>
      <x:c r="MHZ16" s="1"/>
      <x:c r="MIA16" s="1"/>
      <x:c r="MIB16" s="1"/>
      <x:c r="MIC16" s="1"/>
      <x:c r="MID16" s="1"/>
      <x:c r="MIE16" s="1"/>
      <x:c r="MIF16" s="1"/>
      <x:c r="MIG16" s="1"/>
      <x:c r="MIH16" s="1"/>
      <x:c r="MII16" s="1"/>
      <x:c r="MIJ16" s="1"/>
      <x:c r="MIK16" s="1"/>
      <x:c r="MIL16" s="1"/>
      <x:c r="MIM16" s="1"/>
      <x:c r="MIN16" s="1"/>
      <x:c r="MIO16" s="1"/>
      <x:c r="MIP16" s="1"/>
      <x:c r="MIQ16" s="1"/>
      <x:c r="MIR16" s="1"/>
      <x:c r="MIS16" s="1"/>
      <x:c r="MIT16" s="1"/>
      <x:c r="MIU16" s="1"/>
      <x:c r="MIV16" s="1"/>
      <x:c r="MIW16" s="1"/>
      <x:c r="MIX16" s="1"/>
      <x:c r="MIY16" s="1"/>
      <x:c r="MIZ16" s="1"/>
      <x:c r="MJA16" s="1"/>
      <x:c r="MJB16" s="1"/>
      <x:c r="MJC16" s="1"/>
      <x:c r="MJD16" s="1"/>
      <x:c r="MJE16" s="1"/>
      <x:c r="MJF16" s="1"/>
      <x:c r="MJG16" s="1"/>
      <x:c r="MJH16" s="1"/>
      <x:c r="MJI16" s="1"/>
      <x:c r="MJJ16" s="1"/>
      <x:c r="MJK16" s="1"/>
      <x:c r="MJL16" s="1"/>
      <x:c r="MJM16" s="1"/>
      <x:c r="MJN16" s="1"/>
      <x:c r="MJO16" s="1"/>
      <x:c r="MJP16" s="1"/>
      <x:c r="MJQ16" s="1"/>
      <x:c r="MJR16" s="1"/>
      <x:c r="MJS16" s="1"/>
      <x:c r="MJT16" s="1"/>
      <x:c r="MJU16" s="1"/>
      <x:c r="MJV16" s="1"/>
      <x:c r="MJW16" s="1"/>
      <x:c r="MJX16" s="1"/>
      <x:c r="MJY16" s="1"/>
      <x:c r="MJZ16" s="1"/>
      <x:c r="MKA16" s="1"/>
      <x:c r="MKB16" s="1"/>
      <x:c r="MKC16" s="1"/>
      <x:c r="MKD16" s="1"/>
      <x:c r="MKE16" s="1"/>
      <x:c r="MKF16" s="1"/>
      <x:c r="MKG16" s="1"/>
      <x:c r="MKH16" s="1"/>
      <x:c r="MKI16" s="1"/>
      <x:c r="MKJ16" s="1"/>
      <x:c r="MKK16" s="1"/>
      <x:c r="MKL16" s="1"/>
      <x:c r="MKM16" s="1"/>
      <x:c r="MKN16" s="1"/>
      <x:c r="MKO16" s="1"/>
      <x:c r="MKP16" s="1"/>
      <x:c r="MKQ16" s="1"/>
      <x:c r="MKR16" s="1"/>
      <x:c r="MKS16" s="1"/>
      <x:c r="MKT16" s="1"/>
      <x:c r="MKU16" s="1"/>
      <x:c r="MKV16" s="1"/>
      <x:c r="MKW16" s="1"/>
      <x:c r="MKX16" s="1"/>
      <x:c r="MKY16" s="1"/>
      <x:c r="MKZ16" s="1"/>
      <x:c r="MLA16" s="1"/>
      <x:c r="MLB16" s="1"/>
      <x:c r="MLC16" s="1"/>
      <x:c r="MLD16" s="1"/>
      <x:c r="MLE16" s="1"/>
      <x:c r="MLF16" s="1"/>
      <x:c r="MLG16" s="1"/>
      <x:c r="MLH16" s="1"/>
      <x:c r="MLI16" s="1"/>
      <x:c r="MLJ16" s="1"/>
      <x:c r="MLK16" s="1"/>
      <x:c r="MLL16" s="1"/>
      <x:c r="MLM16" s="1"/>
      <x:c r="MLN16" s="1"/>
      <x:c r="MLO16" s="1"/>
      <x:c r="MLP16" s="1"/>
      <x:c r="MLQ16" s="1"/>
      <x:c r="MLR16" s="1"/>
      <x:c r="MLS16" s="1"/>
      <x:c r="MLT16" s="1"/>
      <x:c r="MLU16" s="1"/>
      <x:c r="MLV16" s="1"/>
      <x:c r="MLW16" s="1"/>
      <x:c r="MLX16" s="1"/>
      <x:c r="MLY16" s="1"/>
      <x:c r="MLZ16" s="1"/>
      <x:c r="MMA16" s="1"/>
      <x:c r="MMB16" s="1"/>
      <x:c r="MMC16" s="1"/>
      <x:c r="MMD16" s="1"/>
      <x:c r="MME16" s="1"/>
      <x:c r="MMF16" s="1"/>
      <x:c r="MMG16" s="1"/>
      <x:c r="MMH16" s="1"/>
      <x:c r="MMI16" s="1"/>
      <x:c r="MMJ16" s="1"/>
      <x:c r="MMK16" s="1"/>
      <x:c r="MML16" s="1"/>
      <x:c r="MMM16" s="1"/>
      <x:c r="MMN16" s="1"/>
      <x:c r="MMO16" s="1"/>
      <x:c r="MMP16" s="1"/>
      <x:c r="MMQ16" s="1"/>
      <x:c r="MMR16" s="1"/>
      <x:c r="MMS16" s="1"/>
      <x:c r="MMT16" s="1"/>
      <x:c r="MMU16" s="1"/>
      <x:c r="MMV16" s="1"/>
      <x:c r="MMW16" s="1"/>
      <x:c r="MMX16" s="1"/>
      <x:c r="MMY16" s="1"/>
      <x:c r="MMZ16" s="1"/>
      <x:c r="MNA16" s="1"/>
      <x:c r="MNB16" s="1"/>
      <x:c r="MNC16" s="1"/>
      <x:c r="MND16" s="1"/>
      <x:c r="MNE16" s="1"/>
      <x:c r="MNF16" s="1"/>
      <x:c r="MNG16" s="1"/>
      <x:c r="MNH16" s="1"/>
      <x:c r="MNI16" s="1"/>
      <x:c r="MNJ16" s="1"/>
      <x:c r="MNK16" s="1"/>
      <x:c r="MNL16" s="1"/>
      <x:c r="MNM16" s="1"/>
      <x:c r="MNN16" s="1"/>
      <x:c r="MNO16" s="1"/>
      <x:c r="MNP16" s="1"/>
      <x:c r="MNQ16" s="1"/>
      <x:c r="MNR16" s="1"/>
      <x:c r="MNS16" s="1"/>
      <x:c r="MNT16" s="1"/>
      <x:c r="MNU16" s="1"/>
      <x:c r="MNV16" s="1"/>
      <x:c r="MNW16" s="1"/>
      <x:c r="MNX16" s="1"/>
      <x:c r="MNY16" s="1"/>
      <x:c r="MNZ16" s="1"/>
      <x:c r="MOA16" s="1"/>
      <x:c r="MOB16" s="1"/>
      <x:c r="MOC16" s="1"/>
      <x:c r="MOD16" s="1"/>
      <x:c r="MOE16" s="1"/>
      <x:c r="MOF16" s="1"/>
      <x:c r="MOG16" s="1"/>
      <x:c r="MOH16" s="1"/>
      <x:c r="MOI16" s="1"/>
      <x:c r="MOJ16" s="1"/>
      <x:c r="MOK16" s="1"/>
      <x:c r="MOL16" s="1"/>
      <x:c r="MOM16" s="1"/>
      <x:c r="MON16" s="1"/>
      <x:c r="MOO16" s="1"/>
      <x:c r="MOP16" s="1"/>
      <x:c r="MOQ16" s="1"/>
      <x:c r="MOR16" s="1"/>
      <x:c r="MOS16" s="1"/>
      <x:c r="MOT16" s="1"/>
      <x:c r="MOU16" s="1"/>
      <x:c r="MOV16" s="1"/>
      <x:c r="MOW16" s="1"/>
      <x:c r="MOX16" s="1"/>
      <x:c r="MOY16" s="1"/>
      <x:c r="MOZ16" s="1"/>
      <x:c r="MPA16" s="1"/>
      <x:c r="MPB16" s="1"/>
      <x:c r="MPC16" s="1"/>
      <x:c r="MPD16" s="1"/>
      <x:c r="MPE16" s="1"/>
      <x:c r="MPF16" s="1"/>
      <x:c r="MPG16" s="1"/>
      <x:c r="MPH16" s="1"/>
      <x:c r="MPI16" s="1"/>
      <x:c r="MPJ16" s="1"/>
      <x:c r="MPK16" s="1"/>
      <x:c r="MPL16" s="1"/>
      <x:c r="MPM16" s="1"/>
      <x:c r="MPN16" s="1"/>
      <x:c r="MPO16" s="1"/>
      <x:c r="MPP16" s="1"/>
      <x:c r="MPQ16" s="1"/>
      <x:c r="MPR16" s="1"/>
      <x:c r="MPS16" s="1"/>
      <x:c r="MPT16" s="1"/>
      <x:c r="MPU16" s="1"/>
      <x:c r="MPV16" s="1"/>
      <x:c r="MPW16" s="1"/>
      <x:c r="MPX16" s="1"/>
      <x:c r="MPY16" s="1"/>
      <x:c r="MPZ16" s="1"/>
      <x:c r="MQA16" s="1"/>
      <x:c r="MQB16" s="1"/>
      <x:c r="MQC16" s="1"/>
      <x:c r="MQD16" s="1"/>
      <x:c r="MQE16" s="1"/>
      <x:c r="MQF16" s="1"/>
      <x:c r="MQG16" s="1"/>
      <x:c r="MQH16" s="1"/>
      <x:c r="MQI16" s="1"/>
      <x:c r="MQJ16" s="1"/>
      <x:c r="MQK16" s="1"/>
      <x:c r="MQL16" s="1"/>
      <x:c r="MQM16" s="1"/>
      <x:c r="MQN16" s="1"/>
      <x:c r="MQO16" s="1"/>
      <x:c r="MQP16" s="1"/>
      <x:c r="MQQ16" s="1"/>
      <x:c r="MQR16" s="1"/>
      <x:c r="MQS16" s="1"/>
      <x:c r="MQT16" s="1"/>
      <x:c r="MQU16" s="1"/>
      <x:c r="MQV16" s="1"/>
      <x:c r="MQW16" s="1"/>
      <x:c r="MQX16" s="1"/>
      <x:c r="MQY16" s="1"/>
      <x:c r="MQZ16" s="1"/>
      <x:c r="MRA16" s="1"/>
      <x:c r="MRB16" s="1"/>
      <x:c r="MRC16" s="1"/>
      <x:c r="MRD16" s="1"/>
      <x:c r="MRE16" s="1"/>
      <x:c r="MRF16" s="1"/>
      <x:c r="MRG16" s="1"/>
      <x:c r="MRH16" s="1"/>
      <x:c r="MRI16" s="1"/>
      <x:c r="MRJ16" s="1"/>
      <x:c r="MRK16" s="1"/>
      <x:c r="MRL16" s="1"/>
      <x:c r="MRM16" s="1"/>
      <x:c r="MRN16" s="1"/>
      <x:c r="MRO16" s="1"/>
      <x:c r="MRP16" s="1"/>
      <x:c r="MRQ16" s="1"/>
      <x:c r="MRR16" s="1"/>
      <x:c r="MRS16" s="1"/>
      <x:c r="MRT16" s="1"/>
      <x:c r="MRU16" s="1"/>
      <x:c r="MRV16" s="1"/>
      <x:c r="MRW16" s="1"/>
      <x:c r="MRX16" s="1"/>
      <x:c r="MRY16" s="1"/>
      <x:c r="MRZ16" s="1"/>
      <x:c r="MSA16" s="1"/>
      <x:c r="MSB16" s="1"/>
      <x:c r="MSC16" s="1"/>
      <x:c r="MSD16" s="1"/>
      <x:c r="MSE16" s="1"/>
      <x:c r="MSF16" s="1"/>
      <x:c r="MSG16" s="1"/>
      <x:c r="MSH16" s="1"/>
      <x:c r="MSI16" s="1"/>
      <x:c r="MSJ16" s="1"/>
      <x:c r="MSK16" s="1"/>
      <x:c r="MSL16" s="1"/>
      <x:c r="MSM16" s="1"/>
      <x:c r="MSN16" s="1"/>
      <x:c r="MSO16" s="1"/>
      <x:c r="MSP16" s="1"/>
      <x:c r="MSQ16" s="1"/>
      <x:c r="MSR16" s="1"/>
      <x:c r="MSS16" s="1"/>
      <x:c r="MST16" s="1"/>
      <x:c r="MSU16" s="1"/>
      <x:c r="MSV16" s="1"/>
      <x:c r="MSW16" s="1"/>
      <x:c r="MSX16" s="1"/>
      <x:c r="MSY16" s="1"/>
      <x:c r="MSZ16" s="1"/>
      <x:c r="MTA16" s="1"/>
      <x:c r="MTB16" s="1"/>
      <x:c r="MTC16" s="1"/>
      <x:c r="MTD16" s="1"/>
      <x:c r="MTE16" s="1"/>
      <x:c r="MTF16" s="1"/>
      <x:c r="MTG16" s="1"/>
      <x:c r="MTH16" s="1"/>
      <x:c r="MTI16" s="1"/>
      <x:c r="MTJ16" s="1"/>
      <x:c r="MTK16" s="1"/>
      <x:c r="MTL16" s="1"/>
      <x:c r="MTM16" s="1"/>
      <x:c r="MTN16" s="1"/>
      <x:c r="MTO16" s="1"/>
      <x:c r="MTP16" s="1"/>
      <x:c r="MTQ16" s="1"/>
      <x:c r="MTR16" s="1"/>
      <x:c r="MTS16" s="1"/>
      <x:c r="MTT16" s="1"/>
      <x:c r="MTU16" s="1"/>
      <x:c r="MTV16" s="1"/>
      <x:c r="MTW16" s="1"/>
      <x:c r="MTX16" s="1"/>
      <x:c r="MTY16" s="1"/>
      <x:c r="MTZ16" s="1"/>
      <x:c r="MUA16" s="1"/>
      <x:c r="MUB16" s="1"/>
      <x:c r="MUC16" s="1"/>
      <x:c r="MUD16" s="1"/>
      <x:c r="MUE16" s="1"/>
      <x:c r="MUF16" s="1"/>
      <x:c r="MUG16" s="1"/>
      <x:c r="MUH16" s="1"/>
      <x:c r="MUI16" s="1"/>
      <x:c r="MUJ16" s="1"/>
      <x:c r="MUK16" s="1"/>
      <x:c r="MUL16" s="1"/>
      <x:c r="MUM16" s="1"/>
      <x:c r="MUN16" s="1"/>
      <x:c r="MUO16" s="1"/>
      <x:c r="MUP16" s="1"/>
      <x:c r="MUQ16" s="1"/>
      <x:c r="MUR16" s="1"/>
      <x:c r="MUS16" s="1"/>
      <x:c r="MUT16" s="1"/>
      <x:c r="MUU16" s="1"/>
      <x:c r="MUV16" s="1"/>
      <x:c r="MUW16" s="1"/>
      <x:c r="MUX16" s="1"/>
      <x:c r="MUY16" s="1"/>
      <x:c r="MUZ16" s="1"/>
      <x:c r="MVA16" s="1"/>
      <x:c r="MVB16" s="1"/>
      <x:c r="MVC16" s="1"/>
      <x:c r="MVD16" s="1"/>
      <x:c r="MVE16" s="1"/>
      <x:c r="MVF16" s="1"/>
      <x:c r="MVG16" s="1"/>
      <x:c r="MVH16" s="1"/>
      <x:c r="MVI16" s="1"/>
      <x:c r="MVJ16" s="1"/>
      <x:c r="MVK16" s="1"/>
      <x:c r="MVL16" s="1"/>
      <x:c r="MVM16" s="1"/>
      <x:c r="MVN16" s="1"/>
      <x:c r="MVO16" s="1"/>
      <x:c r="MVP16" s="1"/>
      <x:c r="MVQ16" s="1"/>
      <x:c r="MVR16" s="1"/>
      <x:c r="MVS16" s="1"/>
      <x:c r="MVT16" s="1"/>
      <x:c r="MVU16" s="1"/>
      <x:c r="MVV16" s="1"/>
      <x:c r="MVW16" s="1"/>
      <x:c r="MVX16" s="1"/>
      <x:c r="MVY16" s="1"/>
      <x:c r="MVZ16" s="1"/>
      <x:c r="MWA16" s="1"/>
      <x:c r="MWB16" s="1"/>
      <x:c r="MWC16" s="1"/>
      <x:c r="MWD16" s="1"/>
      <x:c r="MWE16" s="1"/>
      <x:c r="MWF16" s="1"/>
      <x:c r="MWG16" s="1"/>
      <x:c r="MWH16" s="1"/>
      <x:c r="MWI16" s="1"/>
      <x:c r="MWJ16" s="1"/>
      <x:c r="MWK16" s="1"/>
      <x:c r="MWL16" s="1"/>
      <x:c r="MWM16" s="1"/>
      <x:c r="MWN16" s="1"/>
      <x:c r="MWO16" s="1"/>
      <x:c r="MWP16" s="1"/>
      <x:c r="MWQ16" s="1"/>
      <x:c r="MWR16" s="1"/>
      <x:c r="MWS16" s="1"/>
      <x:c r="MWT16" s="1"/>
      <x:c r="MWU16" s="1"/>
      <x:c r="MWV16" s="1"/>
      <x:c r="MWW16" s="1"/>
      <x:c r="MWX16" s="1"/>
      <x:c r="MWY16" s="1"/>
      <x:c r="MWZ16" s="1"/>
      <x:c r="MXA16" s="1"/>
      <x:c r="MXB16" s="1"/>
      <x:c r="MXC16" s="1"/>
      <x:c r="MXD16" s="1"/>
      <x:c r="MXE16" s="1"/>
      <x:c r="MXF16" s="1"/>
      <x:c r="MXG16" s="1"/>
      <x:c r="MXH16" s="1"/>
      <x:c r="MXI16" s="1"/>
      <x:c r="MXJ16" s="1"/>
      <x:c r="MXK16" s="1"/>
      <x:c r="MXL16" s="1"/>
      <x:c r="MXM16" s="1"/>
      <x:c r="MXN16" s="1"/>
      <x:c r="MXO16" s="1"/>
      <x:c r="MXP16" s="1"/>
      <x:c r="MXQ16" s="1"/>
      <x:c r="MXR16" s="1"/>
      <x:c r="MXS16" s="1"/>
      <x:c r="MXT16" s="1"/>
      <x:c r="MXU16" s="1"/>
      <x:c r="MXV16" s="1"/>
      <x:c r="MXW16" s="1"/>
      <x:c r="MXX16" s="1"/>
      <x:c r="MXY16" s="1"/>
      <x:c r="MXZ16" s="1"/>
      <x:c r="MYA16" s="1"/>
      <x:c r="MYB16" s="1"/>
      <x:c r="MYC16" s="1"/>
      <x:c r="MYD16" s="1"/>
      <x:c r="MYE16" s="1"/>
      <x:c r="MYF16" s="1"/>
      <x:c r="MYG16" s="1"/>
      <x:c r="MYH16" s="1"/>
      <x:c r="MYI16" s="1"/>
      <x:c r="MYJ16" s="1"/>
      <x:c r="MYK16" s="1"/>
      <x:c r="MYL16" s="1"/>
      <x:c r="MYM16" s="1"/>
      <x:c r="MYN16" s="1"/>
      <x:c r="MYO16" s="1"/>
      <x:c r="MYP16" s="1"/>
      <x:c r="MYQ16" s="1"/>
      <x:c r="MYR16" s="1"/>
      <x:c r="MYS16" s="1"/>
      <x:c r="MYT16" s="1"/>
      <x:c r="MYU16" s="1"/>
      <x:c r="MYV16" s="1"/>
      <x:c r="MYW16" s="1"/>
      <x:c r="MYX16" s="1"/>
      <x:c r="MYY16" s="1"/>
      <x:c r="MYZ16" s="1"/>
      <x:c r="MZA16" s="1"/>
      <x:c r="MZB16" s="1"/>
      <x:c r="MZC16" s="1"/>
      <x:c r="MZD16" s="1"/>
      <x:c r="MZE16" s="1"/>
      <x:c r="MZF16" s="1"/>
      <x:c r="MZG16" s="1"/>
      <x:c r="MZH16" s="1"/>
      <x:c r="MZI16" s="1"/>
      <x:c r="MZJ16" s="1"/>
      <x:c r="MZK16" s="1"/>
      <x:c r="MZL16" s="1"/>
      <x:c r="MZM16" s="1"/>
      <x:c r="MZN16" s="1"/>
      <x:c r="MZO16" s="1"/>
      <x:c r="MZP16" s="1"/>
      <x:c r="MZQ16" s="1"/>
      <x:c r="MZR16" s="1"/>
      <x:c r="MZS16" s="1"/>
      <x:c r="MZT16" s="1"/>
      <x:c r="MZU16" s="1"/>
      <x:c r="MZV16" s="1"/>
      <x:c r="MZW16" s="1"/>
      <x:c r="MZX16" s="1"/>
      <x:c r="MZY16" s="1"/>
      <x:c r="MZZ16" s="1"/>
      <x:c r="NAA16" s="1"/>
      <x:c r="NAB16" s="1"/>
      <x:c r="NAC16" s="1"/>
      <x:c r="NAD16" s="1"/>
      <x:c r="NAE16" s="1"/>
      <x:c r="NAF16" s="1"/>
      <x:c r="NAG16" s="1"/>
      <x:c r="NAH16" s="1"/>
      <x:c r="NAI16" s="1"/>
      <x:c r="NAJ16" s="1"/>
      <x:c r="NAK16" s="1"/>
      <x:c r="NAL16" s="1"/>
      <x:c r="NAM16" s="1"/>
      <x:c r="NAN16" s="1"/>
      <x:c r="NAO16" s="1"/>
      <x:c r="NAP16" s="1"/>
      <x:c r="NAQ16" s="1"/>
      <x:c r="NAR16" s="1"/>
      <x:c r="NAS16" s="1"/>
      <x:c r="NAT16" s="1"/>
      <x:c r="NAU16" s="1"/>
      <x:c r="NAV16" s="1"/>
      <x:c r="NAW16" s="1"/>
      <x:c r="NAX16" s="1"/>
      <x:c r="NAY16" s="1"/>
      <x:c r="NAZ16" s="1"/>
      <x:c r="NBA16" s="1"/>
      <x:c r="NBB16" s="1"/>
      <x:c r="NBC16" s="1"/>
      <x:c r="NBD16" s="1"/>
      <x:c r="NBE16" s="1"/>
      <x:c r="NBF16" s="1"/>
      <x:c r="NBG16" s="1"/>
      <x:c r="NBH16" s="1"/>
      <x:c r="NBI16" s="1"/>
      <x:c r="NBJ16" s="1"/>
      <x:c r="NBK16" s="1"/>
      <x:c r="NBL16" s="1"/>
      <x:c r="NBM16" s="1"/>
      <x:c r="NBN16" s="1"/>
      <x:c r="NBO16" s="1"/>
      <x:c r="NBP16" s="1"/>
      <x:c r="NBQ16" s="1"/>
      <x:c r="NBR16" s="1"/>
      <x:c r="NBS16" s="1"/>
      <x:c r="NBT16" s="1"/>
      <x:c r="NBU16" s="1"/>
      <x:c r="NBV16" s="1"/>
      <x:c r="NBW16" s="1"/>
      <x:c r="NBX16" s="1"/>
      <x:c r="NBY16" s="1"/>
      <x:c r="NBZ16" s="1"/>
      <x:c r="NCA16" s="1"/>
      <x:c r="NCB16" s="1"/>
      <x:c r="NCC16" s="1"/>
      <x:c r="NCD16" s="1"/>
      <x:c r="NCE16" s="1"/>
      <x:c r="NCF16" s="1"/>
      <x:c r="NCG16" s="1"/>
      <x:c r="NCH16" s="1"/>
      <x:c r="NCI16" s="1"/>
      <x:c r="NCJ16" s="1"/>
      <x:c r="NCK16" s="1"/>
      <x:c r="NCL16" s="1"/>
      <x:c r="NCM16" s="1"/>
      <x:c r="NCN16" s="1"/>
      <x:c r="NCO16" s="1"/>
      <x:c r="NCP16" s="1"/>
      <x:c r="NCQ16" s="1"/>
      <x:c r="NCR16" s="1"/>
      <x:c r="NCS16" s="1"/>
      <x:c r="NCT16" s="1"/>
      <x:c r="NCU16" s="1"/>
      <x:c r="NCV16" s="1"/>
      <x:c r="NCW16" s="1"/>
      <x:c r="NCX16" s="1"/>
      <x:c r="NCY16" s="1"/>
      <x:c r="NCZ16" s="1"/>
      <x:c r="NDA16" s="1"/>
      <x:c r="NDB16" s="1"/>
      <x:c r="NDC16" s="1"/>
      <x:c r="NDD16" s="1"/>
      <x:c r="NDE16" s="1"/>
      <x:c r="NDF16" s="1"/>
      <x:c r="NDG16" s="1"/>
      <x:c r="NDH16" s="1"/>
      <x:c r="NDI16" s="1"/>
      <x:c r="NDJ16" s="1"/>
      <x:c r="NDK16" s="1"/>
      <x:c r="NDL16" s="1"/>
      <x:c r="NDM16" s="1"/>
      <x:c r="NDN16" s="1"/>
      <x:c r="NDO16" s="1"/>
      <x:c r="NDP16" s="1"/>
      <x:c r="NDQ16" s="1"/>
      <x:c r="NDR16" s="1"/>
      <x:c r="NDS16" s="1"/>
      <x:c r="NDT16" s="1"/>
      <x:c r="NDU16" s="1"/>
      <x:c r="NDV16" s="1"/>
      <x:c r="NDW16" s="1"/>
      <x:c r="NDX16" s="1"/>
      <x:c r="NDY16" s="1"/>
      <x:c r="NDZ16" s="1"/>
      <x:c r="NEA16" s="1"/>
      <x:c r="NEB16" s="1"/>
      <x:c r="NEC16" s="1"/>
      <x:c r="NED16" s="1"/>
      <x:c r="NEE16" s="1"/>
      <x:c r="NEF16" s="1"/>
      <x:c r="NEG16" s="1"/>
      <x:c r="NEH16" s="1"/>
      <x:c r="NEI16" s="1"/>
      <x:c r="NEJ16" s="1"/>
      <x:c r="NEK16" s="1"/>
      <x:c r="NEL16" s="1"/>
      <x:c r="NEM16" s="1"/>
      <x:c r="NEN16" s="1"/>
      <x:c r="NEO16" s="1"/>
      <x:c r="NEP16" s="1"/>
      <x:c r="NEQ16" s="1"/>
      <x:c r="NER16" s="1"/>
      <x:c r="NES16" s="1"/>
      <x:c r="NET16" s="1"/>
      <x:c r="NEU16" s="1"/>
      <x:c r="NEV16" s="1"/>
      <x:c r="NEW16" s="1"/>
      <x:c r="NEX16" s="1"/>
      <x:c r="NEY16" s="1"/>
      <x:c r="NEZ16" s="1"/>
      <x:c r="NFA16" s="1"/>
      <x:c r="NFB16" s="1"/>
      <x:c r="NFC16" s="1"/>
      <x:c r="NFD16" s="1"/>
      <x:c r="NFE16" s="1"/>
      <x:c r="NFF16" s="1"/>
      <x:c r="NFG16" s="1"/>
      <x:c r="NFH16" s="1"/>
      <x:c r="NFI16" s="1"/>
      <x:c r="NFJ16" s="1"/>
      <x:c r="NFK16" s="1"/>
      <x:c r="NFL16" s="1"/>
      <x:c r="NFM16" s="1"/>
      <x:c r="NFN16" s="1"/>
      <x:c r="NFO16" s="1"/>
      <x:c r="NFP16" s="1"/>
      <x:c r="NFQ16" s="1"/>
      <x:c r="NFR16" s="1"/>
      <x:c r="NFS16" s="1"/>
      <x:c r="NFT16" s="1"/>
      <x:c r="NFU16" s="1"/>
      <x:c r="NFV16" s="1"/>
      <x:c r="NFW16" s="1"/>
      <x:c r="NFX16" s="1"/>
      <x:c r="NFY16" s="1"/>
      <x:c r="NFZ16" s="1"/>
      <x:c r="NGA16" s="1"/>
      <x:c r="NGB16" s="1"/>
      <x:c r="NGC16" s="1"/>
      <x:c r="NGD16" s="1"/>
      <x:c r="NGE16" s="1"/>
      <x:c r="NGF16" s="1"/>
      <x:c r="NGG16" s="1"/>
      <x:c r="NGH16" s="1"/>
      <x:c r="NGI16" s="1"/>
      <x:c r="NGJ16" s="1"/>
      <x:c r="NGK16" s="1"/>
      <x:c r="NGL16" s="1"/>
      <x:c r="NGM16" s="1"/>
      <x:c r="NGN16" s="1"/>
      <x:c r="NGO16" s="1"/>
      <x:c r="NGP16" s="1"/>
      <x:c r="NGQ16" s="1"/>
      <x:c r="NGR16" s="1"/>
      <x:c r="NGS16" s="1"/>
      <x:c r="NGT16" s="1"/>
      <x:c r="NGU16" s="1"/>
      <x:c r="NGV16" s="1"/>
      <x:c r="NGW16" s="1"/>
      <x:c r="NGX16" s="1"/>
      <x:c r="NGY16" s="1"/>
      <x:c r="NGZ16" s="1"/>
      <x:c r="NHA16" s="1"/>
      <x:c r="NHB16" s="1"/>
      <x:c r="NHC16" s="1"/>
      <x:c r="NHD16" s="1"/>
      <x:c r="NHE16" s="1"/>
      <x:c r="NHF16" s="1"/>
      <x:c r="NHG16" s="1"/>
      <x:c r="NHH16" s="1"/>
      <x:c r="NHI16" s="1"/>
      <x:c r="NHJ16" s="1"/>
      <x:c r="NHK16" s="1"/>
      <x:c r="NHL16" s="1"/>
      <x:c r="NHM16" s="1"/>
      <x:c r="NHN16" s="1"/>
      <x:c r="NHO16" s="1"/>
      <x:c r="NHP16" s="1"/>
      <x:c r="NHQ16" s="1"/>
      <x:c r="NHR16" s="1"/>
      <x:c r="NHS16" s="1"/>
      <x:c r="NHT16" s="1"/>
      <x:c r="NHU16" s="1"/>
      <x:c r="NHV16" s="1"/>
      <x:c r="NHW16" s="1"/>
      <x:c r="NHX16" s="1"/>
      <x:c r="NHY16" s="1"/>
      <x:c r="NHZ16" s="1"/>
      <x:c r="NIA16" s="1"/>
      <x:c r="NIB16" s="1"/>
      <x:c r="NIC16" s="1"/>
      <x:c r="NID16" s="1"/>
      <x:c r="NIE16" s="1"/>
      <x:c r="NIF16" s="1"/>
      <x:c r="NIG16" s="1"/>
      <x:c r="NIH16" s="1"/>
      <x:c r="NII16" s="1"/>
      <x:c r="NIJ16" s="1"/>
      <x:c r="NIK16" s="1"/>
      <x:c r="NIL16" s="1"/>
      <x:c r="NIM16" s="1"/>
      <x:c r="NIN16" s="1"/>
      <x:c r="NIO16" s="1"/>
      <x:c r="NIP16" s="1"/>
      <x:c r="NIQ16" s="1"/>
      <x:c r="NIR16" s="1"/>
      <x:c r="NIS16" s="1"/>
      <x:c r="NIT16" s="1"/>
      <x:c r="NIU16" s="1"/>
      <x:c r="NIV16" s="1"/>
      <x:c r="NIW16" s="1"/>
      <x:c r="NIX16" s="1"/>
      <x:c r="NIY16" s="1"/>
      <x:c r="NIZ16" s="1"/>
      <x:c r="NJA16" s="1"/>
      <x:c r="NJB16" s="1"/>
      <x:c r="NJC16" s="1"/>
      <x:c r="NJD16" s="1"/>
      <x:c r="NJE16" s="1"/>
      <x:c r="NJF16" s="1"/>
      <x:c r="NJG16" s="1"/>
      <x:c r="NJH16" s="1"/>
      <x:c r="NJI16" s="1"/>
      <x:c r="NJJ16" s="1"/>
      <x:c r="NJK16" s="1"/>
      <x:c r="NJL16" s="1"/>
      <x:c r="NJM16" s="1"/>
      <x:c r="NJN16" s="1"/>
      <x:c r="NJO16" s="1"/>
      <x:c r="NJP16" s="1"/>
      <x:c r="NJQ16" s="1"/>
      <x:c r="NJR16" s="1"/>
      <x:c r="NJS16" s="1"/>
      <x:c r="NJT16" s="1"/>
      <x:c r="NJU16" s="1"/>
      <x:c r="NJV16" s="1"/>
      <x:c r="NJW16" s="1"/>
      <x:c r="NJX16" s="1"/>
      <x:c r="NJY16" s="1"/>
      <x:c r="NJZ16" s="1"/>
      <x:c r="NKA16" s="1"/>
      <x:c r="NKB16" s="1"/>
      <x:c r="NKC16" s="1"/>
      <x:c r="NKD16" s="1"/>
      <x:c r="NKE16" s="1"/>
      <x:c r="NKF16" s="1"/>
      <x:c r="NKG16" s="1"/>
      <x:c r="NKH16" s="1"/>
      <x:c r="NKI16" s="1"/>
      <x:c r="NKJ16" s="1"/>
      <x:c r="NKK16" s="1"/>
      <x:c r="NKL16" s="1"/>
      <x:c r="NKM16" s="1"/>
      <x:c r="NKN16" s="1"/>
      <x:c r="NKO16" s="1"/>
      <x:c r="NKP16" s="1"/>
      <x:c r="NKQ16" s="1"/>
      <x:c r="NKR16" s="1"/>
      <x:c r="NKS16" s="1"/>
      <x:c r="NKT16" s="1"/>
      <x:c r="NKU16" s="1"/>
      <x:c r="NKV16" s="1"/>
      <x:c r="NKW16" s="1"/>
      <x:c r="NKX16" s="1"/>
      <x:c r="NKY16" s="1"/>
      <x:c r="NKZ16" s="1"/>
      <x:c r="NLA16" s="1"/>
      <x:c r="NLB16" s="1"/>
      <x:c r="NLC16" s="1"/>
      <x:c r="NLD16" s="1"/>
      <x:c r="NLE16" s="1"/>
      <x:c r="NLF16" s="1"/>
      <x:c r="NLG16" s="1"/>
      <x:c r="NLH16" s="1"/>
      <x:c r="NLI16" s="1"/>
      <x:c r="NLJ16" s="1"/>
      <x:c r="NLK16" s="1"/>
      <x:c r="NLL16" s="1"/>
      <x:c r="NLM16" s="1"/>
      <x:c r="NLN16" s="1"/>
      <x:c r="NLO16" s="1"/>
      <x:c r="NLP16" s="1"/>
      <x:c r="NLQ16" s="1"/>
      <x:c r="NLR16" s="1"/>
      <x:c r="NLS16" s="1"/>
      <x:c r="NLT16" s="1"/>
      <x:c r="NLU16" s="1"/>
      <x:c r="NLV16" s="1"/>
      <x:c r="NLW16" s="1"/>
      <x:c r="NLX16" s="1"/>
      <x:c r="NLY16" s="1"/>
      <x:c r="NLZ16" s="1"/>
      <x:c r="NMA16" s="1"/>
      <x:c r="NMB16" s="1"/>
      <x:c r="NMC16" s="1"/>
      <x:c r="NMD16" s="1"/>
      <x:c r="NME16" s="1"/>
      <x:c r="NMF16" s="1"/>
      <x:c r="NMG16" s="1"/>
      <x:c r="NMH16" s="1"/>
      <x:c r="NMI16" s="1"/>
      <x:c r="NMJ16" s="1"/>
      <x:c r="NMK16" s="1"/>
      <x:c r="NML16" s="1"/>
      <x:c r="NMM16" s="1"/>
      <x:c r="NMN16" s="1"/>
      <x:c r="NMO16" s="1"/>
      <x:c r="NMP16" s="1"/>
      <x:c r="NMQ16" s="1"/>
      <x:c r="NMR16" s="1"/>
      <x:c r="NMS16" s="1"/>
      <x:c r="NMT16" s="1"/>
      <x:c r="NMU16" s="1"/>
      <x:c r="NMV16" s="1"/>
      <x:c r="NMW16" s="1"/>
      <x:c r="NMX16" s="1"/>
      <x:c r="NMY16" s="1"/>
      <x:c r="NMZ16" s="1"/>
      <x:c r="NNA16" s="1"/>
      <x:c r="NNB16" s="1"/>
      <x:c r="NNC16" s="1"/>
      <x:c r="NND16" s="1"/>
      <x:c r="NNE16" s="1"/>
      <x:c r="NNF16" s="1"/>
      <x:c r="NNG16" s="1"/>
      <x:c r="NNH16" s="1"/>
      <x:c r="NNI16" s="1"/>
      <x:c r="NNJ16" s="1"/>
      <x:c r="NNK16" s="1"/>
      <x:c r="NNL16" s="1"/>
      <x:c r="NNM16" s="1"/>
      <x:c r="NNN16" s="1"/>
      <x:c r="NNO16" s="1"/>
      <x:c r="NNP16" s="1"/>
      <x:c r="NNQ16" s="1"/>
      <x:c r="NNR16" s="1"/>
      <x:c r="NNS16" s="1"/>
      <x:c r="NNT16" s="1"/>
      <x:c r="NNU16" s="1"/>
      <x:c r="NNV16" s="1"/>
      <x:c r="NNW16" s="1"/>
      <x:c r="NNX16" s="1"/>
      <x:c r="NNY16" s="1"/>
      <x:c r="NNZ16" s="1"/>
      <x:c r="NOA16" s="1"/>
      <x:c r="NOB16" s="1"/>
      <x:c r="NOC16" s="1"/>
      <x:c r="NOD16" s="1"/>
      <x:c r="NOE16" s="1"/>
      <x:c r="NOF16" s="1"/>
      <x:c r="NOG16" s="1"/>
      <x:c r="NOH16" s="1"/>
      <x:c r="NOI16" s="1"/>
      <x:c r="NOJ16" s="1"/>
      <x:c r="NOK16" s="1"/>
      <x:c r="NOL16" s="1"/>
      <x:c r="NOM16" s="1"/>
      <x:c r="NON16" s="1"/>
      <x:c r="NOO16" s="1"/>
      <x:c r="NOP16" s="1"/>
      <x:c r="NOQ16" s="1"/>
      <x:c r="NOR16" s="1"/>
      <x:c r="NOS16" s="1"/>
      <x:c r="NOT16" s="1"/>
      <x:c r="NOU16" s="1"/>
      <x:c r="NOV16" s="1"/>
      <x:c r="NOW16" s="1"/>
      <x:c r="NOX16" s="1"/>
      <x:c r="NOY16" s="1"/>
      <x:c r="NOZ16" s="1"/>
      <x:c r="NPA16" s="1"/>
      <x:c r="NPB16" s="1"/>
      <x:c r="NPC16" s="1"/>
      <x:c r="NPD16" s="1"/>
      <x:c r="NPE16" s="1"/>
      <x:c r="NPF16" s="1"/>
      <x:c r="NPG16" s="1"/>
      <x:c r="NPH16" s="1"/>
      <x:c r="NPI16" s="1"/>
      <x:c r="NPJ16" s="1"/>
      <x:c r="NPK16" s="1"/>
      <x:c r="NPL16" s="1"/>
      <x:c r="NPM16" s="1"/>
      <x:c r="NPN16" s="1"/>
      <x:c r="NPO16" s="1"/>
      <x:c r="NPP16" s="1"/>
      <x:c r="NPQ16" s="1"/>
      <x:c r="NPR16" s="1"/>
      <x:c r="NPS16" s="1"/>
      <x:c r="NPT16" s="1"/>
      <x:c r="NPU16" s="1"/>
      <x:c r="NPV16" s="1"/>
      <x:c r="NPW16" s="1"/>
      <x:c r="NPX16" s="1"/>
      <x:c r="NPY16" s="1"/>
      <x:c r="NPZ16" s="1"/>
      <x:c r="NQA16" s="1"/>
      <x:c r="NQB16" s="1"/>
      <x:c r="NQC16" s="1"/>
      <x:c r="NQD16" s="1"/>
      <x:c r="NQE16" s="1"/>
      <x:c r="NQF16" s="1"/>
      <x:c r="NQG16" s="1"/>
      <x:c r="NQH16" s="1"/>
      <x:c r="NQI16" s="1"/>
      <x:c r="NQJ16" s="1"/>
      <x:c r="NQK16" s="1"/>
      <x:c r="NQL16" s="1"/>
      <x:c r="NQM16" s="1"/>
      <x:c r="NQN16" s="1"/>
      <x:c r="NQO16" s="1"/>
      <x:c r="NQP16" s="1"/>
      <x:c r="NQQ16" s="1"/>
      <x:c r="NQR16" s="1"/>
      <x:c r="NQS16" s="1"/>
      <x:c r="NQT16" s="1"/>
      <x:c r="NQU16" s="1"/>
      <x:c r="NQV16" s="1"/>
      <x:c r="NQW16" s="1"/>
      <x:c r="NQX16" s="1"/>
      <x:c r="NQY16" s="1"/>
      <x:c r="NQZ16" s="1"/>
      <x:c r="NRA16" s="1"/>
      <x:c r="NRB16" s="1"/>
      <x:c r="NRC16" s="1"/>
      <x:c r="NRD16" s="1"/>
      <x:c r="NRE16" s="1"/>
      <x:c r="NRF16" s="1"/>
      <x:c r="NRG16" s="1"/>
      <x:c r="NRH16" s="1"/>
      <x:c r="NRI16" s="1"/>
      <x:c r="NRJ16" s="1"/>
      <x:c r="NRK16" s="1"/>
      <x:c r="NRL16" s="1"/>
      <x:c r="NRM16" s="1"/>
      <x:c r="NRN16" s="1"/>
      <x:c r="NRO16" s="1"/>
      <x:c r="NRP16" s="1"/>
      <x:c r="NRQ16" s="1"/>
      <x:c r="NRR16" s="1"/>
      <x:c r="NRS16" s="1"/>
      <x:c r="NRT16" s="1"/>
      <x:c r="NRU16" s="1"/>
      <x:c r="NRV16" s="1"/>
      <x:c r="NRW16" s="1"/>
      <x:c r="NRX16" s="1"/>
      <x:c r="NRY16" s="1"/>
      <x:c r="NRZ16" s="1"/>
      <x:c r="NSA16" s="1"/>
      <x:c r="NSB16" s="1"/>
      <x:c r="NSC16" s="1"/>
      <x:c r="NSD16" s="1"/>
      <x:c r="NSE16" s="1"/>
      <x:c r="NSF16" s="1"/>
      <x:c r="NSG16" s="1"/>
      <x:c r="NSH16" s="1"/>
      <x:c r="NSI16" s="1"/>
      <x:c r="NSJ16" s="1"/>
      <x:c r="NSK16" s="1"/>
      <x:c r="NSL16" s="1"/>
      <x:c r="NSM16" s="1"/>
      <x:c r="NSN16" s="1"/>
      <x:c r="NSO16" s="1"/>
      <x:c r="NSP16" s="1"/>
      <x:c r="NSQ16" s="1"/>
      <x:c r="NSR16" s="1"/>
      <x:c r="NSS16" s="1"/>
      <x:c r="NST16" s="1"/>
      <x:c r="NSU16" s="1"/>
      <x:c r="NSV16" s="1"/>
      <x:c r="NSW16" s="1"/>
      <x:c r="NSX16" s="1"/>
      <x:c r="NSY16" s="1"/>
      <x:c r="NSZ16" s="1"/>
      <x:c r="NTA16" s="1"/>
      <x:c r="NTB16" s="1"/>
      <x:c r="NTC16" s="1"/>
      <x:c r="NTD16" s="1"/>
      <x:c r="NTE16" s="1"/>
      <x:c r="NTF16" s="1"/>
      <x:c r="NTG16" s="1"/>
      <x:c r="NTH16" s="1"/>
      <x:c r="NTI16" s="1"/>
      <x:c r="NTJ16" s="1"/>
      <x:c r="NTK16" s="1"/>
      <x:c r="NTL16" s="1"/>
      <x:c r="NTM16" s="1"/>
      <x:c r="NTN16" s="1"/>
      <x:c r="NTO16" s="1"/>
      <x:c r="NTP16" s="1"/>
      <x:c r="NTQ16" s="1"/>
      <x:c r="NTR16" s="1"/>
      <x:c r="NTS16" s="1"/>
      <x:c r="NTT16" s="1"/>
      <x:c r="NTU16" s="1"/>
      <x:c r="NTV16" s="1"/>
      <x:c r="NTW16" s="1"/>
      <x:c r="NTX16" s="1"/>
      <x:c r="NTY16" s="1"/>
      <x:c r="NTZ16" s="1"/>
      <x:c r="NUA16" s="1"/>
      <x:c r="NUB16" s="1"/>
      <x:c r="NUC16" s="1"/>
      <x:c r="NUD16" s="1"/>
      <x:c r="NUE16" s="1"/>
      <x:c r="NUF16" s="1"/>
      <x:c r="NUG16" s="1"/>
      <x:c r="NUH16" s="1"/>
      <x:c r="NUI16" s="1"/>
      <x:c r="NUJ16" s="1"/>
      <x:c r="NUK16" s="1"/>
      <x:c r="NUL16" s="1"/>
      <x:c r="NUM16" s="1"/>
      <x:c r="NUN16" s="1"/>
      <x:c r="NUO16" s="1"/>
      <x:c r="NUP16" s="1"/>
      <x:c r="NUQ16" s="1"/>
      <x:c r="NUR16" s="1"/>
      <x:c r="NUS16" s="1"/>
      <x:c r="NUT16" s="1"/>
      <x:c r="NUU16" s="1"/>
      <x:c r="NUV16" s="1"/>
      <x:c r="NUW16" s="1"/>
      <x:c r="NUX16" s="1"/>
      <x:c r="NUY16" s="1"/>
      <x:c r="NUZ16" s="1"/>
      <x:c r="NVA16" s="1"/>
      <x:c r="NVB16" s="1"/>
      <x:c r="NVC16" s="1"/>
      <x:c r="NVD16" s="1"/>
      <x:c r="NVE16" s="1"/>
      <x:c r="NVF16" s="1"/>
      <x:c r="NVG16" s="1"/>
      <x:c r="NVH16" s="1"/>
      <x:c r="NVI16" s="1"/>
      <x:c r="NVJ16" s="1"/>
      <x:c r="NVK16" s="1"/>
      <x:c r="NVL16" s="1"/>
      <x:c r="NVM16" s="1"/>
      <x:c r="NVN16" s="1"/>
      <x:c r="NVO16" s="1"/>
      <x:c r="NVP16" s="1"/>
      <x:c r="NVQ16" s="1"/>
      <x:c r="NVR16" s="1"/>
      <x:c r="NVS16" s="1"/>
      <x:c r="NVT16" s="1"/>
      <x:c r="NVU16" s="1"/>
      <x:c r="NVV16" s="1"/>
      <x:c r="NVW16" s="1"/>
      <x:c r="NVX16" s="1"/>
      <x:c r="NVY16" s="1"/>
      <x:c r="NVZ16" s="1"/>
      <x:c r="NWA16" s="1"/>
      <x:c r="NWB16" s="1"/>
      <x:c r="NWC16" s="1"/>
      <x:c r="NWD16" s="1"/>
      <x:c r="NWE16" s="1"/>
      <x:c r="NWF16" s="1"/>
      <x:c r="NWG16" s="1"/>
      <x:c r="NWH16" s="1"/>
      <x:c r="NWI16" s="1"/>
      <x:c r="NWJ16" s="1"/>
      <x:c r="NWK16" s="1"/>
      <x:c r="NWL16" s="1"/>
      <x:c r="NWM16" s="1"/>
      <x:c r="NWN16" s="1"/>
      <x:c r="NWO16" s="1"/>
      <x:c r="NWP16" s="1"/>
      <x:c r="NWQ16" s="1"/>
      <x:c r="NWR16" s="1"/>
      <x:c r="NWS16" s="1"/>
      <x:c r="NWT16" s="1"/>
      <x:c r="NWU16" s="1"/>
      <x:c r="NWV16" s="1"/>
      <x:c r="NWW16" s="1"/>
      <x:c r="NWX16" s="1"/>
      <x:c r="NWY16" s="1"/>
      <x:c r="NWZ16" s="1"/>
      <x:c r="NXA16" s="1"/>
      <x:c r="NXB16" s="1"/>
      <x:c r="NXC16" s="1"/>
      <x:c r="NXD16" s="1"/>
      <x:c r="NXE16" s="1"/>
      <x:c r="NXF16" s="1"/>
      <x:c r="NXG16" s="1"/>
      <x:c r="NXH16" s="1"/>
      <x:c r="NXI16" s="1"/>
      <x:c r="NXJ16" s="1"/>
      <x:c r="NXK16" s="1"/>
      <x:c r="NXL16" s="1"/>
      <x:c r="NXM16" s="1"/>
      <x:c r="NXN16" s="1"/>
      <x:c r="NXO16" s="1"/>
      <x:c r="NXP16" s="1"/>
      <x:c r="NXQ16" s="1"/>
      <x:c r="NXR16" s="1"/>
      <x:c r="NXS16" s="1"/>
      <x:c r="NXT16" s="1"/>
      <x:c r="NXU16" s="1"/>
      <x:c r="NXV16" s="1"/>
      <x:c r="NXW16" s="1"/>
      <x:c r="NXX16" s="1"/>
      <x:c r="NXY16" s="1"/>
      <x:c r="NXZ16" s="1"/>
      <x:c r="NYA16" s="1"/>
      <x:c r="NYB16" s="1"/>
      <x:c r="NYC16" s="1"/>
      <x:c r="NYD16" s="1"/>
      <x:c r="NYE16" s="1"/>
      <x:c r="NYF16" s="1"/>
      <x:c r="NYG16" s="1"/>
      <x:c r="NYH16" s="1"/>
      <x:c r="NYI16" s="1"/>
      <x:c r="NYJ16" s="1"/>
      <x:c r="NYK16" s="1"/>
      <x:c r="NYL16" s="1"/>
      <x:c r="NYM16" s="1"/>
      <x:c r="NYN16" s="1"/>
      <x:c r="NYO16" s="1"/>
      <x:c r="NYP16" s="1"/>
      <x:c r="NYQ16" s="1"/>
      <x:c r="NYR16" s="1"/>
      <x:c r="NYS16" s="1"/>
      <x:c r="NYT16" s="1"/>
      <x:c r="NYU16" s="1"/>
      <x:c r="NYV16" s="1"/>
      <x:c r="NYW16" s="1"/>
      <x:c r="NYX16" s="1"/>
      <x:c r="NYY16" s="1"/>
      <x:c r="NYZ16" s="1"/>
      <x:c r="NZA16" s="1"/>
      <x:c r="NZB16" s="1"/>
      <x:c r="NZC16" s="1"/>
      <x:c r="NZD16" s="1"/>
      <x:c r="NZE16" s="1"/>
      <x:c r="NZF16" s="1"/>
      <x:c r="NZG16" s="1"/>
      <x:c r="NZH16" s="1"/>
      <x:c r="NZI16" s="1"/>
      <x:c r="NZJ16" s="1"/>
      <x:c r="NZK16" s="1"/>
      <x:c r="NZL16" s="1"/>
      <x:c r="NZM16" s="1"/>
      <x:c r="NZN16" s="1"/>
      <x:c r="NZO16" s="1"/>
      <x:c r="NZP16" s="1"/>
      <x:c r="NZQ16" s="1"/>
      <x:c r="NZR16" s="1"/>
      <x:c r="NZS16" s="1"/>
      <x:c r="NZT16" s="1"/>
      <x:c r="NZU16" s="1"/>
      <x:c r="NZV16" s="1"/>
      <x:c r="NZW16" s="1"/>
      <x:c r="NZX16" s="1"/>
      <x:c r="NZY16" s="1"/>
      <x:c r="NZZ16" s="1"/>
      <x:c r="OAA16" s="1"/>
      <x:c r="OAB16" s="1"/>
      <x:c r="OAC16" s="1"/>
      <x:c r="OAD16" s="1"/>
      <x:c r="OAE16" s="1"/>
      <x:c r="OAF16" s="1"/>
      <x:c r="OAG16" s="1"/>
      <x:c r="OAH16" s="1"/>
      <x:c r="OAI16" s="1"/>
      <x:c r="OAJ16" s="1"/>
      <x:c r="OAK16" s="1"/>
      <x:c r="OAL16" s="1"/>
      <x:c r="OAM16" s="1"/>
      <x:c r="OAN16" s="1"/>
      <x:c r="OAO16" s="1"/>
      <x:c r="OAP16" s="1"/>
      <x:c r="OAQ16" s="1"/>
      <x:c r="OAR16" s="1"/>
      <x:c r="OAS16" s="1"/>
      <x:c r="OAT16" s="1"/>
      <x:c r="OAU16" s="1"/>
      <x:c r="OAV16" s="1"/>
      <x:c r="OAW16" s="1"/>
      <x:c r="OAX16" s="1"/>
      <x:c r="OAY16" s="1"/>
      <x:c r="OAZ16" s="1"/>
      <x:c r="OBA16" s="1"/>
      <x:c r="OBB16" s="1"/>
      <x:c r="OBC16" s="1"/>
      <x:c r="OBD16" s="1"/>
      <x:c r="OBE16" s="1"/>
      <x:c r="OBF16" s="1"/>
      <x:c r="OBG16" s="1"/>
      <x:c r="OBH16" s="1"/>
      <x:c r="OBI16" s="1"/>
      <x:c r="OBJ16" s="1"/>
      <x:c r="OBK16" s="1"/>
      <x:c r="OBL16" s="1"/>
      <x:c r="OBM16" s="1"/>
      <x:c r="OBN16" s="1"/>
      <x:c r="OBO16" s="1"/>
      <x:c r="OBP16" s="1"/>
      <x:c r="OBQ16" s="1"/>
      <x:c r="OBR16" s="1"/>
      <x:c r="OBS16" s="1"/>
      <x:c r="OBT16" s="1"/>
      <x:c r="OBU16" s="1"/>
      <x:c r="OBV16" s="1"/>
      <x:c r="OBW16" s="1"/>
      <x:c r="OBX16" s="1"/>
      <x:c r="OBY16" s="1"/>
      <x:c r="OBZ16" s="1"/>
      <x:c r="OCA16" s="1"/>
      <x:c r="OCB16" s="1"/>
      <x:c r="OCC16" s="1"/>
      <x:c r="OCD16" s="1"/>
      <x:c r="OCE16" s="1"/>
      <x:c r="OCF16" s="1"/>
      <x:c r="OCG16" s="1"/>
      <x:c r="OCH16" s="1"/>
      <x:c r="OCI16" s="1"/>
      <x:c r="OCJ16" s="1"/>
      <x:c r="OCK16" s="1"/>
      <x:c r="OCL16" s="1"/>
      <x:c r="OCM16" s="1"/>
      <x:c r="OCN16" s="1"/>
      <x:c r="OCO16" s="1"/>
      <x:c r="OCP16" s="1"/>
      <x:c r="OCQ16" s="1"/>
      <x:c r="OCR16" s="1"/>
      <x:c r="OCS16" s="1"/>
      <x:c r="OCT16" s="1"/>
      <x:c r="OCU16" s="1"/>
      <x:c r="OCV16" s="1"/>
      <x:c r="OCW16" s="1"/>
      <x:c r="OCX16" s="1"/>
      <x:c r="OCY16" s="1"/>
      <x:c r="OCZ16" s="1"/>
      <x:c r="ODA16" s="1"/>
      <x:c r="ODB16" s="1"/>
      <x:c r="ODC16" s="1"/>
      <x:c r="ODD16" s="1"/>
      <x:c r="ODE16" s="1"/>
      <x:c r="ODF16" s="1"/>
      <x:c r="ODG16" s="1"/>
      <x:c r="ODH16" s="1"/>
      <x:c r="ODI16" s="1"/>
      <x:c r="ODJ16" s="1"/>
      <x:c r="ODK16" s="1"/>
      <x:c r="ODL16" s="1"/>
      <x:c r="ODM16" s="1"/>
      <x:c r="ODN16" s="1"/>
      <x:c r="ODO16" s="1"/>
      <x:c r="ODP16" s="1"/>
      <x:c r="ODQ16" s="1"/>
      <x:c r="ODR16" s="1"/>
      <x:c r="ODS16" s="1"/>
      <x:c r="ODT16" s="1"/>
      <x:c r="ODU16" s="1"/>
      <x:c r="ODV16" s="1"/>
      <x:c r="ODW16" s="1"/>
      <x:c r="ODX16" s="1"/>
      <x:c r="ODY16" s="1"/>
      <x:c r="ODZ16" s="1"/>
      <x:c r="OEA16" s="1"/>
      <x:c r="OEB16" s="1"/>
      <x:c r="OEC16" s="1"/>
      <x:c r="OED16" s="1"/>
      <x:c r="OEE16" s="1"/>
      <x:c r="OEF16" s="1"/>
      <x:c r="OEG16" s="1"/>
      <x:c r="OEH16" s="1"/>
      <x:c r="OEI16" s="1"/>
      <x:c r="OEJ16" s="1"/>
      <x:c r="OEK16" s="1"/>
      <x:c r="OEL16" s="1"/>
      <x:c r="OEM16" s="1"/>
      <x:c r="OEN16" s="1"/>
      <x:c r="OEO16" s="1"/>
      <x:c r="OEP16" s="1"/>
      <x:c r="OEQ16" s="1"/>
      <x:c r="OER16" s="1"/>
      <x:c r="OES16" s="1"/>
      <x:c r="OET16" s="1"/>
      <x:c r="OEU16" s="1"/>
      <x:c r="OEV16" s="1"/>
      <x:c r="OEW16" s="1"/>
      <x:c r="OEX16" s="1"/>
      <x:c r="OEY16" s="1"/>
      <x:c r="OEZ16" s="1"/>
      <x:c r="OFA16" s="1"/>
      <x:c r="OFB16" s="1"/>
      <x:c r="OFC16" s="1"/>
      <x:c r="OFD16" s="1"/>
      <x:c r="OFE16" s="1"/>
      <x:c r="OFF16" s="1"/>
      <x:c r="OFG16" s="1"/>
      <x:c r="OFH16" s="1"/>
      <x:c r="OFI16" s="1"/>
      <x:c r="OFJ16" s="1"/>
      <x:c r="OFK16" s="1"/>
      <x:c r="OFL16" s="1"/>
      <x:c r="OFM16" s="1"/>
      <x:c r="OFN16" s="1"/>
      <x:c r="OFO16" s="1"/>
      <x:c r="OFP16" s="1"/>
      <x:c r="OFQ16" s="1"/>
      <x:c r="OFR16" s="1"/>
      <x:c r="OFS16" s="1"/>
      <x:c r="OFT16" s="1"/>
      <x:c r="OFU16" s="1"/>
      <x:c r="OFV16" s="1"/>
      <x:c r="OFW16" s="1"/>
      <x:c r="OFX16" s="1"/>
      <x:c r="OFY16" s="1"/>
      <x:c r="OFZ16" s="1"/>
      <x:c r="OGA16" s="1"/>
      <x:c r="OGB16" s="1"/>
      <x:c r="OGC16" s="1"/>
      <x:c r="OGD16" s="1"/>
      <x:c r="OGE16" s="1"/>
      <x:c r="OGF16" s="1"/>
      <x:c r="OGG16" s="1"/>
      <x:c r="OGH16" s="1"/>
      <x:c r="OGI16" s="1"/>
      <x:c r="OGJ16" s="1"/>
      <x:c r="OGK16" s="1"/>
      <x:c r="OGL16" s="1"/>
      <x:c r="OGM16" s="1"/>
      <x:c r="OGN16" s="1"/>
      <x:c r="OGO16" s="1"/>
      <x:c r="OGP16" s="1"/>
      <x:c r="OGQ16" s="1"/>
      <x:c r="OGR16" s="1"/>
      <x:c r="OGS16" s="1"/>
      <x:c r="OGT16" s="1"/>
      <x:c r="OGU16" s="1"/>
      <x:c r="OGV16" s="1"/>
      <x:c r="OGW16" s="1"/>
      <x:c r="OGX16" s="1"/>
      <x:c r="OGY16" s="1"/>
      <x:c r="OGZ16" s="1"/>
      <x:c r="OHA16" s="1"/>
      <x:c r="OHB16" s="1"/>
      <x:c r="OHC16" s="1"/>
      <x:c r="OHD16" s="1"/>
      <x:c r="OHE16" s="1"/>
      <x:c r="OHF16" s="1"/>
      <x:c r="OHG16" s="1"/>
      <x:c r="OHH16" s="1"/>
      <x:c r="OHI16" s="1"/>
      <x:c r="OHJ16" s="1"/>
      <x:c r="OHK16" s="1"/>
      <x:c r="OHL16" s="1"/>
      <x:c r="OHM16" s="1"/>
      <x:c r="OHN16" s="1"/>
      <x:c r="OHO16" s="1"/>
      <x:c r="OHP16" s="1"/>
      <x:c r="OHQ16" s="1"/>
      <x:c r="OHR16" s="1"/>
      <x:c r="OHS16" s="1"/>
      <x:c r="OHT16" s="1"/>
      <x:c r="OHU16" s="1"/>
      <x:c r="OHV16" s="1"/>
      <x:c r="OHW16" s="1"/>
      <x:c r="OHX16" s="1"/>
      <x:c r="OHY16" s="1"/>
      <x:c r="OHZ16" s="1"/>
      <x:c r="OIA16" s="1"/>
      <x:c r="OIB16" s="1"/>
      <x:c r="OIC16" s="1"/>
      <x:c r="OID16" s="1"/>
      <x:c r="OIE16" s="1"/>
      <x:c r="OIF16" s="1"/>
      <x:c r="OIG16" s="1"/>
      <x:c r="OIH16" s="1"/>
      <x:c r="OII16" s="1"/>
      <x:c r="OIJ16" s="1"/>
      <x:c r="OIK16" s="1"/>
      <x:c r="OIL16" s="1"/>
      <x:c r="OIM16" s="1"/>
      <x:c r="OIN16" s="1"/>
      <x:c r="OIO16" s="1"/>
      <x:c r="OIP16" s="1"/>
      <x:c r="OIQ16" s="1"/>
      <x:c r="OIR16" s="1"/>
      <x:c r="OIS16" s="1"/>
      <x:c r="OIT16" s="1"/>
      <x:c r="OIU16" s="1"/>
      <x:c r="OIV16" s="1"/>
      <x:c r="OIW16" s="1"/>
      <x:c r="OIX16" s="1"/>
      <x:c r="OIY16" s="1"/>
      <x:c r="OIZ16" s="1"/>
      <x:c r="OJA16" s="1"/>
      <x:c r="OJB16" s="1"/>
      <x:c r="OJC16" s="1"/>
      <x:c r="OJD16" s="1"/>
      <x:c r="OJE16" s="1"/>
      <x:c r="OJF16" s="1"/>
      <x:c r="OJG16" s="1"/>
      <x:c r="OJH16" s="1"/>
      <x:c r="OJI16" s="1"/>
      <x:c r="OJJ16" s="1"/>
      <x:c r="OJK16" s="1"/>
      <x:c r="OJL16" s="1"/>
      <x:c r="OJM16" s="1"/>
      <x:c r="OJN16" s="1"/>
      <x:c r="OJO16" s="1"/>
      <x:c r="OJP16" s="1"/>
      <x:c r="OJQ16" s="1"/>
      <x:c r="OJR16" s="1"/>
      <x:c r="OJS16" s="1"/>
      <x:c r="OJT16" s="1"/>
      <x:c r="OJU16" s="1"/>
      <x:c r="OJV16" s="1"/>
      <x:c r="OJW16" s="1"/>
      <x:c r="OJX16" s="1"/>
      <x:c r="OJY16" s="1"/>
      <x:c r="OJZ16" s="1"/>
      <x:c r="OKA16" s="1"/>
      <x:c r="OKB16" s="1"/>
      <x:c r="OKC16" s="1"/>
      <x:c r="OKD16" s="1"/>
      <x:c r="OKE16" s="1"/>
      <x:c r="OKF16" s="1"/>
      <x:c r="OKG16" s="1"/>
      <x:c r="OKH16" s="1"/>
      <x:c r="OKI16" s="1"/>
      <x:c r="OKJ16" s="1"/>
      <x:c r="OKK16" s="1"/>
      <x:c r="OKL16" s="1"/>
      <x:c r="OKM16" s="1"/>
      <x:c r="OKN16" s="1"/>
      <x:c r="OKO16" s="1"/>
      <x:c r="OKP16" s="1"/>
      <x:c r="OKQ16" s="1"/>
      <x:c r="OKR16" s="1"/>
      <x:c r="OKS16" s="1"/>
      <x:c r="OKT16" s="1"/>
      <x:c r="OKU16" s="1"/>
      <x:c r="OKV16" s="1"/>
      <x:c r="OKW16" s="1"/>
      <x:c r="OKX16" s="1"/>
      <x:c r="OKY16" s="1"/>
      <x:c r="OKZ16" s="1"/>
      <x:c r="OLA16" s="1"/>
      <x:c r="OLB16" s="1"/>
      <x:c r="OLC16" s="1"/>
      <x:c r="OLD16" s="1"/>
      <x:c r="OLE16" s="1"/>
      <x:c r="OLF16" s="1"/>
      <x:c r="OLG16" s="1"/>
      <x:c r="OLH16" s="1"/>
      <x:c r="OLI16" s="1"/>
      <x:c r="OLJ16" s="1"/>
      <x:c r="OLK16" s="1"/>
      <x:c r="OLL16" s="1"/>
      <x:c r="OLM16" s="1"/>
      <x:c r="OLN16" s="1"/>
      <x:c r="OLO16" s="1"/>
      <x:c r="OLP16" s="1"/>
      <x:c r="OLQ16" s="1"/>
      <x:c r="OLR16" s="1"/>
      <x:c r="OLS16" s="1"/>
      <x:c r="OLT16" s="1"/>
      <x:c r="OLU16" s="1"/>
      <x:c r="OLV16" s="1"/>
      <x:c r="OLW16" s="1"/>
      <x:c r="OLX16" s="1"/>
      <x:c r="OLY16" s="1"/>
      <x:c r="OLZ16" s="1"/>
      <x:c r="OMA16" s="1"/>
      <x:c r="OMB16" s="1"/>
      <x:c r="OMC16" s="1"/>
      <x:c r="OMD16" s="1"/>
      <x:c r="OME16" s="1"/>
      <x:c r="OMF16" s="1"/>
      <x:c r="OMG16" s="1"/>
      <x:c r="OMH16" s="1"/>
      <x:c r="OMI16" s="1"/>
      <x:c r="OMJ16" s="1"/>
      <x:c r="OMK16" s="1"/>
      <x:c r="OML16" s="1"/>
      <x:c r="OMM16" s="1"/>
      <x:c r="OMN16" s="1"/>
      <x:c r="OMO16" s="1"/>
      <x:c r="OMP16" s="1"/>
      <x:c r="OMQ16" s="1"/>
      <x:c r="OMR16" s="1"/>
      <x:c r="OMS16" s="1"/>
      <x:c r="OMT16" s="1"/>
      <x:c r="OMU16" s="1"/>
      <x:c r="OMV16" s="1"/>
      <x:c r="OMW16" s="1"/>
      <x:c r="OMX16" s="1"/>
      <x:c r="OMY16" s="1"/>
      <x:c r="OMZ16" s="1"/>
      <x:c r="ONA16" s="1"/>
      <x:c r="ONB16" s="1"/>
      <x:c r="ONC16" s="1"/>
      <x:c r="OND16" s="1"/>
      <x:c r="ONE16" s="1"/>
      <x:c r="ONF16" s="1"/>
      <x:c r="ONG16" s="1"/>
      <x:c r="ONH16" s="1"/>
      <x:c r="ONI16" s="1"/>
      <x:c r="ONJ16" s="1"/>
      <x:c r="ONK16" s="1"/>
      <x:c r="ONL16" s="1"/>
      <x:c r="ONM16" s="1"/>
      <x:c r="ONN16" s="1"/>
      <x:c r="ONO16" s="1"/>
      <x:c r="ONP16" s="1"/>
      <x:c r="ONQ16" s="1"/>
      <x:c r="ONR16" s="1"/>
      <x:c r="ONS16" s="1"/>
      <x:c r="ONT16" s="1"/>
      <x:c r="ONU16" s="1"/>
      <x:c r="ONV16" s="1"/>
      <x:c r="ONW16" s="1"/>
      <x:c r="ONX16" s="1"/>
      <x:c r="ONY16" s="1"/>
      <x:c r="ONZ16" s="1"/>
      <x:c r="OOA16" s="1"/>
      <x:c r="OOB16" s="1"/>
      <x:c r="OOC16" s="1"/>
      <x:c r="OOD16" s="1"/>
      <x:c r="OOE16" s="1"/>
      <x:c r="OOF16" s="1"/>
      <x:c r="OOG16" s="1"/>
      <x:c r="OOH16" s="1"/>
      <x:c r="OOI16" s="1"/>
      <x:c r="OOJ16" s="1"/>
      <x:c r="OOK16" s="1"/>
      <x:c r="OOL16" s="1"/>
      <x:c r="OOM16" s="1"/>
      <x:c r="OON16" s="1"/>
      <x:c r="OOO16" s="1"/>
      <x:c r="OOP16" s="1"/>
      <x:c r="OOQ16" s="1"/>
      <x:c r="OOR16" s="1"/>
      <x:c r="OOS16" s="1"/>
      <x:c r="OOT16" s="1"/>
      <x:c r="OOU16" s="1"/>
      <x:c r="OOV16" s="1"/>
      <x:c r="OOW16" s="1"/>
      <x:c r="OOX16" s="1"/>
      <x:c r="OOY16" s="1"/>
      <x:c r="OOZ16" s="1"/>
      <x:c r="OPA16" s="1"/>
      <x:c r="OPB16" s="1"/>
      <x:c r="OPC16" s="1"/>
      <x:c r="OPD16" s="1"/>
      <x:c r="OPE16" s="1"/>
      <x:c r="OPF16" s="1"/>
      <x:c r="OPG16" s="1"/>
      <x:c r="OPH16" s="1"/>
      <x:c r="OPI16" s="1"/>
      <x:c r="OPJ16" s="1"/>
      <x:c r="OPK16" s="1"/>
      <x:c r="OPL16" s="1"/>
      <x:c r="OPM16" s="1"/>
      <x:c r="OPN16" s="1"/>
      <x:c r="OPO16" s="1"/>
      <x:c r="OPP16" s="1"/>
      <x:c r="OPQ16" s="1"/>
      <x:c r="OPR16" s="1"/>
      <x:c r="OPS16" s="1"/>
      <x:c r="OPT16" s="1"/>
      <x:c r="OPU16" s="1"/>
      <x:c r="OPV16" s="1"/>
      <x:c r="OPW16" s="1"/>
      <x:c r="OPX16" s="1"/>
      <x:c r="OPY16" s="1"/>
      <x:c r="OPZ16" s="1"/>
      <x:c r="OQA16" s="1"/>
      <x:c r="OQB16" s="1"/>
      <x:c r="OQC16" s="1"/>
      <x:c r="OQD16" s="1"/>
      <x:c r="OQE16" s="1"/>
      <x:c r="OQF16" s="1"/>
      <x:c r="OQG16" s="1"/>
      <x:c r="OQH16" s="1"/>
      <x:c r="OQI16" s="1"/>
      <x:c r="OQJ16" s="1"/>
      <x:c r="OQK16" s="1"/>
      <x:c r="OQL16" s="1"/>
      <x:c r="OQM16" s="1"/>
      <x:c r="OQN16" s="1"/>
      <x:c r="OQO16" s="1"/>
      <x:c r="OQP16" s="1"/>
      <x:c r="OQQ16" s="1"/>
      <x:c r="OQR16" s="1"/>
      <x:c r="OQS16" s="1"/>
      <x:c r="OQT16" s="1"/>
      <x:c r="OQU16" s="1"/>
      <x:c r="OQV16" s="1"/>
      <x:c r="OQW16" s="1"/>
      <x:c r="OQX16" s="1"/>
      <x:c r="OQY16" s="1"/>
      <x:c r="OQZ16" s="1"/>
      <x:c r="ORA16" s="1"/>
      <x:c r="ORB16" s="1"/>
      <x:c r="ORC16" s="1"/>
      <x:c r="ORD16" s="1"/>
      <x:c r="ORE16" s="1"/>
      <x:c r="ORF16" s="1"/>
      <x:c r="ORG16" s="1"/>
      <x:c r="ORH16" s="1"/>
      <x:c r="ORI16" s="1"/>
      <x:c r="ORJ16" s="1"/>
      <x:c r="ORK16" s="1"/>
      <x:c r="ORL16" s="1"/>
      <x:c r="ORM16" s="1"/>
      <x:c r="ORN16" s="1"/>
      <x:c r="ORO16" s="1"/>
      <x:c r="ORP16" s="1"/>
      <x:c r="ORQ16" s="1"/>
      <x:c r="ORR16" s="1"/>
      <x:c r="ORS16" s="1"/>
      <x:c r="ORT16" s="1"/>
      <x:c r="ORU16" s="1"/>
      <x:c r="ORV16" s="1"/>
      <x:c r="ORW16" s="1"/>
      <x:c r="ORX16" s="1"/>
      <x:c r="ORY16" s="1"/>
      <x:c r="ORZ16" s="1"/>
      <x:c r="OSA16" s="1"/>
      <x:c r="OSB16" s="1"/>
      <x:c r="OSC16" s="1"/>
      <x:c r="OSD16" s="1"/>
      <x:c r="OSE16" s="1"/>
      <x:c r="OSF16" s="1"/>
      <x:c r="OSG16" s="1"/>
      <x:c r="OSH16" s="1"/>
      <x:c r="OSI16" s="1"/>
      <x:c r="OSJ16" s="1"/>
      <x:c r="OSK16" s="1"/>
      <x:c r="OSL16" s="1"/>
      <x:c r="OSM16" s="1"/>
      <x:c r="OSN16" s="1"/>
      <x:c r="OSO16" s="1"/>
      <x:c r="OSP16" s="1"/>
      <x:c r="OSQ16" s="1"/>
      <x:c r="OSR16" s="1"/>
      <x:c r="OSS16" s="1"/>
      <x:c r="OST16" s="1"/>
      <x:c r="OSU16" s="1"/>
      <x:c r="OSV16" s="1"/>
      <x:c r="OSW16" s="1"/>
      <x:c r="OSX16" s="1"/>
      <x:c r="OSY16" s="1"/>
      <x:c r="OSZ16" s="1"/>
      <x:c r="OTA16" s="1"/>
      <x:c r="OTB16" s="1"/>
      <x:c r="OTC16" s="1"/>
      <x:c r="OTD16" s="1"/>
      <x:c r="OTE16" s="1"/>
      <x:c r="OTF16" s="1"/>
      <x:c r="OTG16" s="1"/>
      <x:c r="OTH16" s="1"/>
      <x:c r="OTI16" s="1"/>
      <x:c r="OTJ16" s="1"/>
      <x:c r="OTK16" s="1"/>
      <x:c r="OTL16" s="1"/>
      <x:c r="OTM16" s="1"/>
      <x:c r="OTN16" s="1"/>
      <x:c r="OTO16" s="1"/>
      <x:c r="OTP16" s="1"/>
      <x:c r="OTQ16" s="1"/>
      <x:c r="OTR16" s="1"/>
      <x:c r="OTS16" s="1"/>
      <x:c r="OTT16" s="1"/>
      <x:c r="OTU16" s="1"/>
      <x:c r="OTV16" s="1"/>
      <x:c r="OTW16" s="1"/>
      <x:c r="OTX16" s="1"/>
      <x:c r="OTY16" s="1"/>
      <x:c r="OTZ16" s="1"/>
      <x:c r="OUA16" s="1"/>
      <x:c r="OUB16" s="1"/>
      <x:c r="OUC16" s="1"/>
      <x:c r="OUD16" s="1"/>
      <x:c r="OUE16" s="1"/>
      <x:c r="OUF16" s="1"/>
      <x:c r="OUG16" s="1"/>
      <x:c r="OUH16" s="1"/>
      <x:c r="OUI16" s="1"/>
      <x:c r="OUJ16" s="1"/>
      <x:c r="OUK16" s="1"/>
      <x:c r="OUL16" s="1"/>
      <x:c r="OUM16" s="1"/>
      <x:c r="OUN16" s="1"/>
      <x:c r="OUO16" s="1"/>
      <x:c r="OUP16" s="1"/>
      <x:c r="OUQ16" s="1"/>
      <x:c r="OUR16" s="1"/>
      <x:c r="OUS16" s="1"/>
      <x:c r="OUT16" s="1"/>
      <x:c r="OUU16" s="1"/>
      <x:c r="OUV16" s="1"/>
      <x:c r="OUW16" s="1"/>
      <x:c r="OUX16" s="1"/>
      <x:c r="OUY16" s="1"/>
      <x:c r="OUZ16" s="1"/>
      <x:c r="OVA16" s="1"/>
      <x:c r="OVB16" s="1"/>
      <x:c r="OVC16" s="1"/>
      <x:c r="OVD16" s="1"/>
      <x:c r="OVE16" s="1"/>
      <x:c r="OVF16" s="1"/>
      <x:c r="OVG16" s="1"/>
      <x:c r="OVH16" s="1"/>
      <x:c r="OVI16" s="1"/>
      <x:c r="OVJ16" s="1"/>
      <x:c r="OVK16" s="1"/>
      <x:c r="OVL16" s="1"/>
      <x:c r="OVM16" s="1"/>
      <x:c r="OVN16" s="1"/>
      <x:c r="OVO16" s="1"/>
      <x:c r="OVP16" s="1"/>
      <x:c r="OVQ16" s="1"/>
      <x:c r="OVR16" s="1"/>
      <x:c r="OVS16" s="1"/>
      <x:c r="OVT16" s="1"/>
      <x:c r="OVU16" s="1"/>
      <x:c r="OVV16" s="1"/>
      <x:c r="OVW16" s="1"/>
      <x:c r="OVX16" s="1"/>
      <x:c r="OVY16" s="1"/>
      <x:c r="OVZ16" s="1"/>
      <x:c r="OWA16" s="1"/>
      <x:c r="OWB16" s="1"/>
      <x:c r="OWC16" s="1"/>
      <x:c r="OWD16" s="1"/>
      <x:c r="OWE16" s="1"/>
      <x:c r="OWF16" s="1"/>
      <x:c r="OWG16" s="1"/>
      <x:c r="OWH16" s="1"/>
      <x:c r="OWI16" s="1"/>
      <x:c r="OWJ16" s="1"/>
      <x:c r="OWK16" s="1"/>
      <x:c r="OWL16" s="1"/>
      <x:c r="OWM16" s="1"/>
      <x:c r="OWN16" s="1"/>
      <x:c r="OWO16" s="1"/>
      <x:c r="OWP16" s="1"/>
      <x:c r="OWQ16" s="1"/>
      <x:c r="OWR16" s="1"/>
      <x:c r="OWS16" s="1"/>
      <x:c r="OWT16" s="1"/>
      <x:c r="OWU16" s="1"/>
      <x:c r="OWV16" s="1"/>
      <x:c r="OWW16" s="1"/>
      <x:c r="OWX16" s="1"/>
      <x:c r="OWY16" s="1"/>
      <x:c r="OWZ16" s="1"/>
      <x:c r="OXA16" s="1"/>
      <x:c r="OXB16" s="1"/>
      <x:c r="OXC16" s="1"/>
      <x:c r="OXD16" s="1"/>
      <x:c r="OXE16" s="1"/>
      <x:c r="OXF16" s="1"/>
      <x:c r="OXG16" s="1"/>
      <x:c r="OXH16" s="1"/>
      <x:c r="OXI16" s="1"/>
      <x:c r="OXJ16" s="1"/>
      <x:c r="OXK16" s="1"/>
      <x:c r="OXL16" s="1"/>
      <x:c r="OXM16" s="1"/>
      <x:c r="OXN16" s="1"/>
      <x:c r="OXO16" s="1"/>
      <x:c r="OXP16" s="1"/>
      <x:c r="OXQ16" s="1"/>
      <x:c r="OXR16" s="1"/>
      <x:c r="OXS16" s="1"/>
      <x:c r="OXT16" s="1"/>
      <x:c r="OXU16" s="1"/>
      <x:c r="OXV16" s="1"/>
      <x:c r="OXW16" s="1"/>
      <x:c r="OXX16" s="1"/>
      <x:c r="OXY16" s="1"/>
      <x:c r="OXZ16" s="1"/>
      <x:c r="OYA16" s="1"/>
      <x:c r="OYB16" s="1"/>
      <x:c r="OYC16" s="1"/>
      <x:c r="OYD16" s="1"/>
      <x:c r="OYE16" s="1"/>
      <x:c r="OYF16" s="1"/>
      <x:c r="OYG16" s="1"/>
      <x:c r="OYH16" s="1"/>
      <x:c r="OYI16" s="1"/>
      <x:c r="OYJ16" s="1"/>
      <x:c r="OYK16" s="1"/>
      <x:c r="OYL16" s="1"/>
      <x:c r="OYM16" s="1"/>
      <x:c r="OYN16" s="1"/>
      <x:c r="OYO16" s="1"/>
      <x:c r="OYP16" s="1"/>
      <x:c r="OYQ16" s="1"/>
      <x:c r="OYR16" s="1"/>
      <x:c r="OYS16" s="1"/>
      <x:c r="OYT16" s="1"/>
      <x:c r="OYU16" s="1"/>
      <x:c r="OYV16" s="1"/>
      <x:c r="OYW16" s="1"/>
      <x:c r="OYX16" s="1"/>
      <x:c r="OYY16" s="1"/>
      <x:c r="OYZ16" s="1"/>
      <x:c r="OZA16" s="1"/>
      <x:c r="OZB16" s="1"/>
      <x:c r="OZC16" s="1"/>
      <x:c r="OZD16" s="1"/>
      <x:c r="OZE16" s="1"/>
      <x:c r="OZF16" s="1"/>
      <x:c r="OZG16" s="1"/>
      <x:c r="OZH16" s="1"/>
      <x:c r="OZI16" s="1"/>
      <x:c r="OZJ16" s="1"/>
      <x:c r="OZK16" s="1"/>
      <x:c r="OZL16" s="1"/>
      <x:c r="OZM16" s="1"/>
      <x:c r="OZN16" s="1"/>
      <x:c r="OZO16" s="1"/>
      <x:c r="OZP16" s="1"/>
      <x:c r="OZQ16" s="1"/>
      <x:c r="OZR16" s="1"/>
      <x:c r="OZS16" s="1"/>
      <x:c r="OZT16" s="1"/>
      <x:c r="OZU16" s="1"/>
      <x:c r="OZV16" s="1"/>
      <x:c r="OZW16" s="1"/>
      <x:c r="OZX16" s="1"/>
      <x:c r="OZY16" s="1"/>
      <x:c r="OZZ16" s="1"/>
      <x:c r="PAA16" s="1"/>
      <x:c r="PAB16" s="1"/>
      <x:c r="PAC16" s="1"/>
      <x:c r="PAD16" s="1"/>
      <x:c r="PAE16" s="1"/>
      <x:c r="PAF16" s="1"/>
      <x:c r="PAG16" s="1"/>
      <x:c r="PAH16" s="1"/>
      <x:c r="PAI16" s="1"/>
      <x:c r="PAJ16" s="1"/>
      <x:c r="PAK16" s="1"/>
      <x:c r="PAL16" s="1"/>
      <x:c r="PAM16" s="1"/>
      <x:c r="PAN16" s="1"/>
      <x:c r="PAO16" s="1"/>
      <x:c r="PAP16" s="1"/>
      <x:c r="PAQ16" s="1"/>
      <x:c r="PAR16" s="1"/>
      <x:c r="PAS16" s="1"/>
      <x:c r="PAT16" s="1"/>
      <x:c r="PAU16" s="1"/>
      <x:c r="PAV16" s="1"/>
      <x:c r="PAW16" s="1"/>
      <x:c r="PAX16" s="1"/>
      <x:c r="PAY16" s="1"/>
      <x:c r="PAZ16" s="1"/>
      <x:c r="PBA16" s="1"/>
      <x:c r="PBB16" s="1"/>
      <x:c r="PBC16" s="1"/>
      <x:c r="PBD16" s="1"/>
      <x:c r="PBE16" s="1"/>
      <x:c r="PBF16" s="1"/>
      <x:c r="PBG16" s="1"/>
      <x:c r="PBH16" s="1"/>
      <x:c r="PBI16" s="1"/>
      <x:c r="PBJ16" s="1"/>
      <x:c r="PBK16" s="1"/>
      <x:c r="PBL16" s="1"/>
      <x:c r="PBM16" s="1"/>
      <x:c r="PBN16" s="1"/>
      <x:c r="PBO16" s="1"/>
      <x:c r="PBP16" s="1"/>
      <x:c r="PBQ16" s="1"/>
      <x:c r="PBR16" s="1"/>
      <x:c r="PBS16" s="1"/>
      <x:c r="PBT16" s="1"/>
      <x:c r="PBU16" s="1"/>
      <x:c r="PBV16" s="1"/>
      <x:c r="PBW16" s="1"/>
      <x:c r="PBX16" s="1"/>
      <x:c r="PBY16" s="1"/>
      <x:c r="PBZ16" s="1"/>
      <x:c r="PCA16" s="1"/>
      <x:c r="PCB16" s="1"/>
      <x:c r="PCC16" s="1"/>
      <x:c r="PCD16" s="1"/>
      <x:c r="PCE16" s="1"/>
      <x:c r="PCF16" s="1"/>
      <x:c r="PCG16" s="1"/>
      <x:c r="PCH16" s="1"/>
      <x:c r="PCI16" s="1"/>
      <x:c r="PCJ16" s="1"/>
      <x:c r="PCK16" s="1"/>
      <x:c r="PCL16" s="1"/>
      <x:c r="PCM16" s="1"/>
      <x:c r="PCN16" s="1"/>
      <x:c r="PCO16" s="1"/>
      <x:c r="PCP16" s="1"/>
      <x:c r="PCQ16" s="1"/>
      <x:c r="PCR16" s="1"/>
      <x:c r="PCS16" s="1"/>
      <x:c r="PCT16" s="1"/>
      <x:c r="PCU16" s="1"/>
      <x:c r="PCV16" s="1"/>
      <x:c r="PCW16" s="1"/>
      <x:c r="PCX16" s="1"/>
      <x:c r="PCY16" s="1"/>
      <x:c r="PCZ16" s="1"/>
      <x:c r="PDA16" s="1"/>
      <x:c r="PDB16" s="1"/>
      <x:c r="PDC16" s="1"/>
      <x:c r="PDD16" s="1"/>
      <x:c r="PDE16" s="1"/>
      <x:c r="PDF16" s="1"/>
      <x:c r="PDG16" s="1"/>
      <x:c r="PDH16" s="1"/>
      <x:c r="PDI16" s="1"/>
      <x:c r="PDJ16" s="1"/>
      <x:c r="PDK16" s="1"/>
      <x:c r="PDL16" s="1"/>
      <x:c r="PDM16" s="1"/>
      <x:c r="PDN16" s="1"/>
      <x:c r="PDO16" s="1"/>
      <x:c r="PDP16" s="1"/>
      <x:c r="PDQ16" s="1"/>
      <x:c r="PDR16" s="1"/>
      <x:c r="PDS16" s="1"/>
      <x:c r="PDT16" s="1"/>
      <x:c r="PDU16" s="1"/>
      <x:c r="PDV16" s="1"/>
      <x:c r="PDW16" s="1"/>
      <x:c r="PDX16" s="1"/>
      <x:c r="PDY16" s="1"/>
      <x:c r="PDZ16" s="1"/>
      <x:c r="PEA16" s="1"/>
      <x:c r="PEB16" s="1"/>
      <x:c r="PEC16" s="1"/>
      <x:c r="PED16" s="1"/>
      <x:c r="PEE16" s="1"/>
      <x:c r="PEF16" s="1"/>
      <x:c r="PEG16" s="1"/>
      <x:c r="PEH16" s="1"/>
      <x:c r="PEI16" s="1"/>
      <x:c r="PEJ16" s="1"/>
      <x:c r="PEK16" s="1"/>
      <x:c r="PEL16" s="1"/>
      <x:c r="PEM16" s="1"/>
      <x:c r="PEN16" s="1"/>
      <x:c r="PEO16" s="1"/>
      <x:c r="PEP16" s="1"/>
      <x:c r="PEQ16" s="1"/>
      <x:c r="PER16" s="1"/>
      <x:c r="PES16" s="1"/>
      <x:c r="PET16" s="1"/>
      <x:c r="PEU16" s="1"/>
      <x:c r="PEV16" s="1"/>
      <x:c r="PEW16" s="1"/>
      <x:c r="PEX16" s="1"/>
      <x:c r="PEY16" s="1"/>
      <x:c r="PEZ16" s="1"/>
      <x:c r="PFA16" s="1"/>
      <x:c r="PFB16" s="1"/>
      <x:c r="PFC16" s="1"/>
      <x:c r="PFD16" s="1"/>
      <x:c r="PFE16" s="1"/>
      <x:c r="PFF16" s="1"/>
      <x:c r="PFG16" s="1"/>
      <x:c r="PFH16" s="1"/>
      <x:c r="PFI16" s="1"/>
      <x:c r="PFJ16" s="1"/>
      <x:c r="PFK16" s="1"/>
      <x:c r="PFL16" s="1"/>
      <x:c r="PFM16" s="1"/>
      <x:c r="PFN16" s="1"/>
      <x:c r="PFO16" s="1"/>
      <x:c r="PFP16" s="1"/>
      <x:c r="PFQ16" s="1"/>
      <x:c r="PFR16" s="1"/>
      <x:c r="PFS16" s="1"/>
      <x:c r="PFT16" s="1"/>
      <x:c r="PFU16" s="1"/>
      <x:c r="PFV16" s="1"/>
      <x:c r="PFW16" s="1"/>
      <x:c r="PFX16" s="1"/>
      <x:c r="PFY16" s="1"/>
      <x:c r="PFZ16" s="1"/>
      <x:c r="PGA16" s="1"/>
      <x:c r="PGB16" s="1"/>
      <x:c r="PGC16" s="1"/>
      <x:c r="PGD16" s="1"/>
      <x:c r="PGE16" s="1"/>
      <x:c r="PGF16" s="1"/>
      <x:c r="PGG16" s="1"/>
      <x:c r="PGH16" s="1"/>
      <x:c r="PGI16" s="1"/>
      <x:c r="PGJ16" s="1"/>
      <x:c r="PGK16" s="1"/>
      <x:c r="PGL16" s="1"/>
      <x:c r="PGM16" s="1"/>
      <x:c r="PGN16" s="1"/>
      <x:c r="PGO16" s="1"/>
      <x:c r="PGP16" s="1"/>
      <x:c r="PGQ16" s="1"/>
      <x:c r="PGR16" s="1"/>
      <x:c r="PGS16" s="1"/>
      <x:c r="PGT16" s="1"/>
      <x:c r="PGU16" s="1"/>
      <x:c r="PGV16" s="1"/>
      <x:c r="PGW16" s="1"/>
      <x:c r="PGX16" s="1"/>
      <x:c r="PGY16" s="1"/>
      <x:c r="PGZ16" s="1"/>
      <x:c r="PHA16" s="1"/>
      <x:c r="PHB16" s="1"/>
      <x:c r="PHC16" s="1"/>
      <x:c r="PHD16" s="1"/>
      <x:c r="PHE16" s="1"/>
      <x:c r="PHF16" s="1"/>
      <x:c r="PHG16" s="1"/>
      <x:c r="PHH16" s="1"/>
      <x:c r="PHI16" s="1"/>
      <x:c r="PHJ16" s="1"/>
      <x:c r="PHK16" s="1"/>
      <x:c r="PHL16" s="1"/>
      <x:c r="PHM16" s="1"/>
      <x:c r="PHN16" s="1"/>
      <x:c r="PHO16" s="1"/>
      <x:c r="PHP16" s="1"/>
      <x:c r="PHQ16" s="1"/>
      <x:c r="PHR16" s="1"/>
      <x:c r="PHS16" s="1"/>
      <x:c r="PHT16" s="1"/>
      <x:c r="PHU16" s="1"/>
      <x:c r="PHV16" s="1"/>
      <x:c r="PHW16" s="1"/>
      <x:c r="PHX16" s="1"/>
      <x:c r="PHY16" s="1"/>
      <x:c r="PHZ16" s="1"/>
      <x:c r="PIA16" s="1"/>
      <x:c r="PIB16" s="1"/>
      <x:c r="PIC16" s="1"/>
      <x:c r="PID16" s="1"/>
      <x:c r="PIE16" s="1"/>
      <x:c r="PIF16" s="1"/>
      <x:c r="PIG16" s="1"/>
      <x:c r="PIH16" s="1"/>
      <x:c r="PII16" s="1"/>
      <x:c r="PIJ16" s="1"/>
      <x:c r="PIK16" s="1"/>
      <x:c r="PIL16" s="1"/>
      <x:c r="PIM16" s="1"/>
      <x:c r="PIN16" s="1"/>
      <x:c r="PIO16" s="1"/>
      <x:c r="PIP16" s="1"/>
      <x:c r="PIQ16" s="1"/>
      <x:c r="PIR16" s="1"/>
      <x:c r="PIS16" s="1"/>
      <x:c r="PIT16" s="1"/>
      <x:c r="PIU16" s="1"/>
      <x:c r="PIV16" s="1"/>
      <x:c r="PIW16" s="1"/>
      <x:c r="PIX16" s="1"/>
      <x:c r="PIY16" s="1"/>
      <x:c r="PIZ16" s="1"/>
      <x:c r="PJA16" s="1"/>
      <x:c r="PJB16" s="1"/>
      <x:c r="PJC16" s="1"/>
      <x:c r="PJD16" s="1"/>
      <x:c r="PJE16" s="1"/>
      <x:c r="PJF16" s="1"/>
      <x:c r="PJG16" s="1"/>
      <x:c r="PJH16" s="1"/>
      <x:c r="PJI16" s="1"/>
      <x:c r="PJJ16" s="1"/>
      <x:c r="PJK16" s="1"/>
      <x:c r="PJL16" s="1"/>
      <x:c r="PJM16" s="1"/>
      <x:c r="PJN16" s="1"/>
      <x:c r="PJO16" s="1"/>
      <x:c r="PJP16" s="1"/>
      <x:c r="PJQ16" s="1"/>
      <x:c r="PJR16" s="1"/>
      <x:c r="PJS16" s="1"/>
      <x:c r="PJT16" s="1"/>
      <x:c r="PJU16" s="1"/>
      <x:c r="PJV16" s="1"/>
      <x:c r="PJW16" s="1"/>
      <x:c r="PJX16" s="1"/>
      <x:c r="PJY16" s="1"/>
      <x:c r="PJZ16" s="1"/>
      <x:c r="PKA16" s="1"/>
      <x:c r="PKB16" s="1"/>
      <x:c r="PKC16" s="1"/>
      <x:c r="PKD16" s="1"/>
      <x:c r="PKE16" s="1"/>
      <x:c r="PKF16" s="1"/>
      <x:c r="PKG16" s="1"/>
      <x:c r="PKH16" s="1"/>
      <x:c r="PKI16" s="1"/>
      <x:c r="PKJ16" s="1"/>
      <x:c r="PKK16" s="1"/>
      <x:c r="PKL16" s="1"/>
      <x:c r="PKM16" s="1"/>
      <x:c r="PKN16" s="1"/>
      <x:c r="PKO16" s="1"/>
      <x:c r="PKP16" s="1"/>
      <x:c r="PKQ16" s="1"/>
      <x:c r="PKR16" s="1"/>
      <x:c r="PKS16" s="1"/>
      <x:c r="PKT16" s="1"/>
      <x:c r="PKU16" s="1"/>
      <x:c r="PKV16" s="1"/>
      <x:c r="PKW16" s="1"/>
      <x:c r="PKX16" s="1"/>
      <x:c r="PKY16" s="1"/>
      <x:c r="PKZ16" s="1"/>
      <x:c r="PLA16" s="1"/>
      <x:c r="PLB16" s="1"/>
      <x:c r="PLC16" s="1"/>
      <x:c r="PLD16" s="1"/>
      <x:c r="PLE16" s="1"/>
      <x:c r="PLF16" s="1"/>
      <x:c r="PLG16" s="1"/>
      <x:c r="PLH16" s="1"/>
      <x:c r="PLI16" s="1"/>
      <x:c r="PLJ16" s="1"/>
      <x:c r="PLK16" s="1"/>
      <x:c r="PLL16" s="1"/>
      <x:c r="PLM16" s="1"/>
      <x:c r="PLN16" s="1"/>
      <x:c r="PLO16" s="1"/>
      <x:c r="PLP16" s="1"/>
      <x:c r="PLQ16" s="1"/>
      <x:c r="PLR16" s="1"/>
      <x:c r="PLS16" s="1"/>
      <x:c r="PLT16" s="1"/>
      <x:c r="PLU16" s="1"/>
      <x:c r="PLV16" s="1"/>
      <x:c r="PLW16" s="1"/>
      <x:c r="PLX16" s="1"/>
      <x:c r="PLY16" s="1"/>
      <x:c r="PLZ16" s="1"/>
      <x:c r="PMA16" s="1"/>
      <x:c r="PMB16" s="1"/>
      <x:c r="PMC16" s="1"/>
      <x:c r="PMD16" s="1"/>
      <x:c r="PME16" s="1"/>
      <x:c r="PMF16" s="1"/>
      <x:c r="PMG16" s="1"/>
      <x:c r="PMH16" s="1"/>
      <x:c r="PMI16" s="1"/>
      <x:c r="PMJ16" s="1"/>
      <x:c r="PMK16" s="1"/>
      <x:c r="PML16" s="1"/>
      <x:c r="PMM16" s="1"/>
      <x:c r="PMN16" s="1"/>
      <x:c r="PMO16" s="1"/>
      <x:c r="PMP16" s="1"/>
      <x:c r="PMQ16" s="1"/>
      <x:c r="PMR16" s="1"/>
      <x:c r="PMS16" s="1"/>
      <x:c r="PMT16" s="1"/>
      <x:c r="PMU16" s="1"/>
      <x:c r="PMV16" s="1"/>
      <x:c r="PMW16" s="1"/>
      <x:c r="PMX16" s="1"/>
      <x:c r="PMY16" s="1"/>
      <x:c r="PMZ16" s="1"/>
      <x:c r="PNA16" s="1"/>
      <x:c r="PNB16" s="1"/>
      <x:c r="PNC16" s="1"/>
      <x:c r="PND16" s="1"/>
      <x:c r="PNE16" s="1"/>
      <x:c r="PNF16" s="1"/>
      <x:c r="PNG16" s="1"/>
      <x:c r="PNH16" s="1"/>
      <x:c r="PNI16" s="1"/>
      <x:c r="PNJ16" s="1"/>
      <x:c r="PNK16" s="1"/>
      <x:c r="PNL16" s="1"/>
      <x:c r="PNM16" s="1"/>
      <x:c r="PNN16" s="1"/>
      <x:c r="PNO16" s="1"/>
      <x:c r="PNP16" s="1"/>
      <x:c r="PNQ16" s="1"/>
      <x:c r="PNR16" s="1"/>
      <x:c r="PNS16" s="1"/>
      <x:c r="PNT16" s="1"/>
      <x:c r="PNU16" s="1"/>
      <x:c r="PNV16" s="1"/>
      <x:c r="PNW16" s="1"/>
      <x:c r="PNX16" s="1"/>
      <x:c r="PNY16" s="1"/>
      <x:c r="PNZ16" s="1"/>
      <x:c r="POA16" s="1"/>
      <x:c r="POB16" s="1"/>
      <x:c r="POC16" s="1"/>
      <x:c r="POD16" s="1"/>
      <x:c r="POE16" s="1"/>
      <x:c r="POF16" s="1"/>
      <x:c r="POG16" s="1"/>
      <x:c r="POH16" s="1"/>
      <x:c r="POI16" s="1"/>
      <x:c r="POJ16" s="1"/>
      <x:c r="POK16" s="1"/>
      <x:c r="POL16" s="1"/>
      <x:c r="POM16" s="1"/>
      <x:c r="PON16" s="1"/>
      <x:c r="POO16" s="1"/>
      <x:c r="POP16" s="1"/>
      <x:c r="POQ16" s="1"/>
      <x:c r="POR16" s="1"/>
      <x:c r="POS16" s="1"/>
      <x:c r="POT16" s="1"/>
      <x:c r="POU16" s="1"/>
      <x:c r="POV16" s="1"/>
      <x:c r="POW16" s="1"/>
      <x:c r="POX16" s="1"/>
      <x:c r="POY16" s="1"/>
      <x:c r="POZ16" s="1"/>
      <x:c r="PPA16" s="1"/>
      <x:c r="PPB16" s="1"/>
      <x:c r="PPC16" s="1"/>
      <x:c r="PPD16" s="1"/>
      <x:c r="PPE16" s="1"/>
      <x:c r="PPF16" s="1"/>
      <x:c r="PPG16" s="1"/>
      <x:c r="PPH16" s="1"/>
      <x:c r="PPI16" s="1"/>
      <x:c r="PPJ16" s="1"/>
      <x:c r="PPK16" s="1"/>
      <x:c r="PPL16" s="1"/>
      <x:c r="PPM16" s="1"/>
      <x:c r="PPN16" s="1"/>
      <x:c r="PPO16" s="1"/>
      <x:c r="PPP16" s="1"/>
      <x:c r="PPQ16" s="1"/>
      <x:c r="PPR16" s="1"/>
      <x:c r="PPS16" s="1"/>
      <x:c r="PPT16" s="1"/>
      <x:c r="PPU16" s="1"/>
      <x:c r="PPV16" s="1"/>
      <x:c r="PPW16" s="1"/>
      <x:c r="PPX16" s="1"/>
      <x:c r="PPY16" s="1"/>
      <x:c r="PPZ16" s="1"/>
      <x:c r="PQA16" s="1"/>
      <x:c r="PQB16" s="1"/>
      <x:c r="PQC16" s="1"/>
      <x:c r="PQD16" s="1"/>
      <x:c r="PQE16" s="1"/>
      <x:c r="PQF16" s="1"/>
      <x:c r="PQG16" s="1"/>
      <x:c r="PQH16" s="1"/>
      <x:c r="PQI16" s="1"/>
      <x:c r="PQJ16" s="1"/>
      <x:c r="PQK16" s="1"/>
      <x:c r="PQL16" s="1"/>
      <x:c r="PQM16" s="1"/>
      <x:c r="PQN16" s="1"/>
      <x:c r="PQO16" s="1"/>
      <x:c r="PQP16" s="1"/>
      <x:c r="PQQ16" s="1"/>
      <x:c r="PQR16" s="1"/>
      <x:c r="PQS16" s="1"/>
      <x:c r="PQT16" s="1"/>
      <x:c r="PQU16" s="1"/>
      <x:c r="PQV16" s="1"/>
      <x:c r="PQW16" s="1"/>
      <x:c r="PQX16" s="1"/>
      <x:c r="PQY16" s="1"/>
      <x:c r="PQZ16" s="1"/>
      <x:c r="PRA16" s="1"/>
      <x:c r="PRB16" s="1"/>
      <x:c r="PRC16" s="1"/>
      <x:c r="PRD16" s="1"/>
      <x:c r="PRE16" s="1"/>
      <x:c r="PRF16" s="1"/>
      <x:c r="PRG16" s="1"/>
      <x:c r="PRH16" s="1"/>
      <x:c r="PRI16" s="1"/>
      <x:c r="PRJ16" s="1"/>
      <x:c r="PRK16" s="1"/>
      <x:c r="PRL16" s="1"/>
      <x:c r="PRM16" s="1"/>
      <x:c r="PRN16" s="1"/>
      <x:c r="PRO16" s="1"/>
      <x:c r="PRP16" s="1"/>
      <x:c r="PRQ16" s="1"/>
      <x:c r="PRR16" s="1"/>
      <x:c r="PRS16" s="1"/>
      <x:c r="PRT16" s="1"/>
      <x:c r="PRU16" s="1"/>
      <x:c r="PRV16" s="1"/>
      <x:c r="PRW16" s="1"/>
      <x:c r="PRX16" s="1"/>
      <x:c r="PRY16" s="1"/>
      <x:c r="PRZ16" s="1"/>
      <x:c r="PSA16" s="1"/>
      <x:c r="PSB16" s="1"/>
      <x:c r="PSC16" s="1"/>
      <x:c r="PSD16" s="1"/>
      <x:c r="PSE16" s="1"/>
      <x:c r="PSF16" s="1"/>
      <x:c r="PSG16" s="1"/>
      <x:c r="PSH16" s="1"/>
      <x:c r="PSI16" s="1"/>
      <x:c r="PSJ16" s="1"/>
      <x:c r="PSK16" s="1"/>
      <x:c r="PSL16" s="1"/>
      <x:c r="PSM16" s="1"/>
      <x:c r="PSN16" s="1"/>
      <x:c r="PSO16" s="1"/>
      <x:c r="PSP16" s="1"/>
      <x:c r="PSQ16" s="1"/>
      <x:c r="PSR16" s="1"/>
      <x:c r="PSS16" s="1"/>
      <x:c r="PST16" s="1"/>
      <x:c r="PSU16" s="1"/>
      <x:c r="PSV16" s="1"/>
      <x:c r="PSW16" s="1"/>
      <x:c r="PSX16" s="1"/>
      <x:c r="PSY16" s="1"/>
      <x:c r="PSZ16" s="1"/>
      <x:c r="PTA16" s="1"/>
      <x:c r="PTB16" s="1"/>
      <x:c r="PTC16" s="1"/>
      <x:c r="PTD16" s="1"/>
      <x:c r="PTE16" s="1"/>
      <x:c r="PTF16" s="1"/>
      <x:c r="PTG16" s="1"/>
      <x:c r="PTH16" s="1"/>
      <x:c r="PTI16" s="1"/>
      <x:c r="PTJ16" s="1"/>
      <x:c r="PTK16" s="1"/>
      <x:c r="PTL16" s="1"/>
      <x:c r="PTM16" s="1"/>
      <x:c r="PTN16" s="1"/>
      <x:c r="PTO16" s="1"/>
      <x:c r="PTP16" s="1"/>
      <x:c r="PTQ16" s="1"/>
      <x:c r="PTR16" s="1"/>
      <x:c r="PTS16" s="1"/>
      <x:c r="PTT16" s="1"/>
      <x:c r="PTU16" s="1"/>
      <x:c r="PTV16" s="1"/>
      <x:c r="PTW16" s="1"/>
      <x:c r="PTX16" s="1"/>
      <x:c r="PTY16" s="1"/>
      <x:c r="PTZ16" s="1"/>
      <x:c r="PUA16" s="1"/>
      <x:c r="PUB16" s="1"/>
      <x:c r="PUC16" s="1"/>
      <x:c r="PUD16" s="1"/>
      <x:c r="PUE16" s="1"/>
      <x:c r="PUF16" s="1"/>
      <x:c r="PUG16" s="1"/>
      <x:c r="PUH16" s="1"/>
      <x:c r="PUI16" s="1"/>
      <x:c r="PUJ16" s="1"/>
      <x:c r="PUK16" s="1"/>
      <x:c r="PUL16" s="1"/>
      <x:c r="PUM16" s="1"/>
      <x:c r="PUN16" s="1"/>
      <x:c r="PUO16" s="1"/>
      <x:c r="PUP16" s="1"/>
      <x:c r="PUQ16" s="1"/>
      <x:c r="PUR16" s="1"/>
      <x:c r="PUS16" s="1"/>
      <x:c r="PUT16" s="1"/>
      <x:c r="PUU16" s="1"/>
      <x:c r="PUV16" s="1"/>
      <x:c r="PUW16" s="1"/>
      <x:c r="PUX16" s="1"/>
      <x:c r="PUY16" s="1"/>
      <x:c r="PUZ16" s="1"/>
      <x:c r="PVA16" s="1"/>
      <x:c r="PVB16" s="1"/>
      <x:c r="PVC16" s="1"/>
      <x:c r="PVD16" s="1"/>
      <x:c r="PVE16" s="1"/>
      <x:c r="PVF16" s="1"/>
      <x:c r="PVG16" s="1"/>
      <x:c r="PVH16" s="1"/>
      <x:c r="PVI16" s="1"/>
      <x:c r="PVJ16" s="1"/>
      <x:c r="PVK16" s="1"/>
      <x:c r="PVL16" s="1"/>
      <x:c r="PVM16" s="1"/>
      <x:c r="PVN16" s="1"/>
      <x:c r="PVO16" s="1"/>
      <x:c r="PVP16" s="1"/>
      <x:c r="PVQ16" s="1"/>
      <x:c r="PVR16" s="1"/>
      <x:c r="PVS16" s="1"/>
      <x:c r="PVT16" s="1"/>
      <x:c r="PVU16" s="1"/>
      <x:c r="PVV16" s="1"/>
      <x:c r="PVW16" s="1"/>
      <x:c r="PVX16" s="1"/>
      <x:c r="PVY16" s="1"/>
      <x:c r="PVZ16" s="1"/>
      <x:c r="PWA16" s="1"/>
      <x:c r="PWB16" s="1"/>
      <x:c r="PWC16" s="1"/>
      <x:c r="PWD16" s="1"/>
      <x:c r="PWE16" s="1"/>
      <x:c r="PWF16" s="1"/>
      <x:c r="PWG16" s="1"/>
      <x:c r="PWH16" s="1"/>
      <x:c r="PWI16" s="1"/>
      <x:c r="PWJ16" s="1"/>
      <x:c r="PWK16" s="1"/>
      <x:c r="PWL16" s="1"/>
      <x:c r="PWM16" s="1"/>
      <x:c r="PWN16" s="1"/>
      <x:c r="PWO16" s="1"/>
      <x:c r="PWP16" s="1"/>
      <x:c r="PWQ16" s="1"/>
      <x:c r="PWR16" s="1"/>
      <x:c r="PWS16" s="1"/>
      <x:c r="PWT16" s="1"/>
      <x:c r="PWU16" s="1"/>
      <x:c r="PWV16" s="1"/>
      <x:c r="PWW16" s="1"/>
      <x:c r="PWX16" s="1"/>
      <x:c r="PWY16" s="1"/>
      <x:c r="PWZ16" s="1"/>
      <x:c r="PXA16" s="1"/>
      <x:c r="PXB16" s="1"/>
      <x:c r="PXC16" s="1"/>
      <x:c r="PXD16" s="1"/>
      <x:c r="PXE16" s="1"/>
      <x:c r="PXF16" s="1"/>
      <x:c r="PXG16" s="1"/>
      <x:c r="PXH16" s="1"/>
      <x:c r="PXI16" s="1"/>
      <x:c r="PXJ16" s="1"/>
      <x:c r="PXK16" s="1"/>
      <x:c r="PXL16" s="1"/>
      <x:c r="PXM16" s="1"/>
      <x:c r="PXN16" s="1"/>
      <x:c r="PXO16" s="1"/>
      <x:c r="PXP16" s="1"/>
      <x:c r="PXQ16" s="1"/>
      <x:c r="PXR16" s="1"/>
      <x:c r="PXS16" s="1"/>
      <x:c r="PXT16" s="1"/>
      <x:c r="PXU16" s="1"/>
      <x:c r="PXV16" s="1"/>
      <x:c r="PXW16" s="1"/>
      <x:c r="PXX16" s="1"/>
      <x:c r="PXY16" s="1"/>
      <x:c r="PXZ16" s="1"/>
      <x:c r="PYA16" s="1"/>
      <x:c r="PYB16" s="1"/>
      <x:c r="PYC16" s="1"/>
      <x:c r="PYD16" s="1"/>
      <x:c r="PYE16" s="1"/>
      <x:c r="PYF16" s="1"/>
      <x:c r="PYG16" s="1"/>
      <x:c r="PYH16" s="1"/>
      <x:c r="PYI16" s="1"/>
      <x:c r="PYJ16" s="1"/>
      <x:c r="PYK16" s="1"/>
      <x:c r="PYL16" s="1"/>
      <x:c r="PYM16" s="1"/>
      <x:c r="PYN16" s="1"/>
      <x:c r="PYO16" s="1"/>
      <x:c r="PYP16" s="1"/>
      <x:c r="PYQ16" s="1"/>
      <x:c r="PYR16" s="1"/>
      <x:c r="PYS16" s="1"/>
      <x:c r="PYT16" s="1"/>
      <x:c r="PYU16" s="1"/>
      <x:c r="PYV16" s="1"/>
      <x:c r="PYW16" s="1"/>
      <x:c r="PYX16" s="1"/>
      <x:c r="PYY16" s="1"/>
      <x:c r="PYZ16" s="1"/>
      <x:c r="PZA16" s="1"/>
      <x:c r="PZB16" s="1"/>
      <x:c r="PZC16" s="1"/>
      <x:c r="PZD16" s="1"/>
      <x:c r="PZE16" s="1"/>
      <x:c r="PZF16" s="1"/>
      <x:c r="PZG16" s="1"/>
      <x:c r="PZH16" s="1"/>
      <x:c r="PZI16" s="1"/>
      <x:c r="PZJ16" s="1"/>
      <x:c r="PZK16" s="1"/>
      <x:c r="PZL16" s="1"/>
      <x:c r="PZM16" s="1"/>
      <x:c r="PZN16" s="1"/>
      <x:c r="PZO16" s="1"/>
      <x:c r="PZP16" s="1"/>
      <x:c r="PZQ16" s="1"/>
      <x:c r="PZR16" s="1"/>
      <x:c r="PZS16" s="1"/>
      <x:c r="PZT16" s="1"/>
      <x:c r="PZU16" s="1"/>
      <x:c r="PZV16" s="1"/>
      <x:c r="PZW16" s="1"/>
      <x:c r="PZX16" s="1"/>
      <x:c r="PZY16" s="1"/>
      <x:c r="PZZ16" s="1"/>
      <x:c r="QAA16" s="1"/>
      <x:c r="QAB16" s="1"/>
      <x:c r="QAC16" s="1"/>
      <x:c r="QAD16" s="1"/>
      <x:c r="QAE16" s="1"/>
      <x:c r="QAF16" s="1"/>
      <x:c r="QAG16" s="1"/>
      <x:c r="QAH16" s="1"/>
      <x:c r="QAI16" s="1"/>
      <x:c r="QAJ16" s="1"/>
      <x:c r="QAK16" s="1"/>
      <x:c r="QAL16" s="1"/>
      <x:c r="QAM16" s="1"/>
      <x:c r="QAN16" s="1"/>
      <x:c r="QAO16" s="1"/>
      <x:c r="QAP16" s="1"/>
      <x:c r="QAQ16" s="1"/>
      <x:c r="QAR16" s="1"/>
      <x:c r="QAS16" s="1"/>
      <x:c r="QAT16" s="1"/>
      <x:c r="QAU16" s="1"/>
      <x:c r="QAV16" s="1"/>
      <x:c r="QAW16" s="1"/>
      <x:c r="QAX16" s="1"/>
      <x:c r="QAY16" s="1"/>
      <x:c r="QAZ16" s="1"/>
      <x:c r="QBA16" s="1"/>
      <x:c r="QBB16" s="1"/>
      <x:c r="QBC16" s="1"/>
      <x:c r="QBD16" s="1"/>
      <x:c r="QBE16" s="1"/>
      <x:c r="QBF16" s="1"/>
      <x:c r="QBG16" s="1"/>
      <x:c r="QBH16" s="1"/>
      <x:c r="QBI16" s="1"/>
      <x:c r="QBJ16" s="1"/>
      <x:c r="QBK16" s="1"/>
      <x:c r="QBL16" s="1"/>
      <x:c r="QBM16" s="1"/>
      <x:c r="QBN16" s="1"/>
      <x:c r="QBO16" s="1"/>
      <x:c r="QBP16" s="1"/>
      <x:c r="QBQ16" s="1"/>
      <x:c r="QBR16" s="1"/>
      <x:c r="QBS16" s="1"/>
      <x:c r="QBT16" s="1"/>
      <x:c r="QBU16" s="1"/>
      <x:c r="QBV16" s="1"/>
      <x:c r="QBW16" s="1"/>
      <x:c r="QBX16" s="1"/>
      <x:c r="QBY16" s="1"/>
      <x:c r="QBZ16" s="1"/>
      <x:c r="QCA16" s="1"/>
      <x:c r="QCB16" s="1"/>
      <x:c r="QCC16" s="1"/>
      <x:c r="QCD16" s="1"/>
      <x:c r="QCE16" s="1"/>
      <x:c r="QCF16" s="1"/>
      <x:c r="QCG16" s="1"/>
      <x:c r="QCH16" s="1"/>
      <x:c r="QCI16" s="1"/>
      <x:c r="QCJ16" s="1"/>
      <x:c r="QCK16" s="1"/>
      <x:c r="QCL16" s="1"/>
      <x:c r="QCM16" s="1"/>
      <x:c r="QCN16" s="1"/>
      <x:c r="QCO16" s="1"/>
      <x:c r="QCP16" s="1"/>
      <x:c r="QCQ16" s="1"/>
      <x:c r="QCR16" s="1"/>
      <x:c r="QCS16" s="1"/>
      <x:c r="QCT16" s="1"/>
      <x:c r="QCU16" s="1"/>
      <x:c r="QCV16" s="1"/>
      <x:c r="QCW16" s="1"/>
      <x:c r="QCX16" s="1"/>
      <x:c r="QCY16" s="1"/>
      <x:c r="QCZ16" s="1"/>
      <x:c r="QDA16" s="1"/>
      <x:c r="QDB16" s="1"/>
      <x:c r="QDC16" s="1"/>
      <x:c r="QDD16" s="1"/>
      <x:c r="QDE16" s="1"/>
      <x:c r="QDF16" s="1"/>
      <x:c r="QDG16" s="1"/>
      <x:c r="QDH16" s="1"/>
      <x:c r="QDI16" s="1"/>
      <x:c r="QDJ16" s="1"/>
      <x:c r="QDK16" s="1"/>
      <x:c r="QDL16" s="1"/>
      <x:c r="QDM16" s="1"/>
      <x:c r="QDN16" s="1"/>
      <x:c r="QDO16" s="1"/>
      <x:c r="QDP16" s="1"/>
      <x:c r="QDQ16" s="1"/>
      <x:c r="QDR16" s="1"/>
      <x:c r="QDS16" s="1"/>
      <x:c r="QDT16" s="1"/>
      <x:c r="QDU16" s="1"/>
      <x:c r="QDV16" s="1"/>
      <x:c r="QDW16" s="1"/>
      <x:c r="QDX16" s="1"/>
      <x:c r="QDY16" s="1"/>
      <x:c r="QDZ16" s="1"/>
      <x:c r="QEA16" s="1"/>
      <x:c r="QEB16" s="1"/>
      <x:c r="QEC16" s="1"/>
      <x:c r="QED16" s="1"/>
      <x:c r="QEE16" s="1"/>
      <x:c r="QEF16" s="1"/>
      <x:c r="QEG16" s="1"/>
      <x:c r="QEH16" s="1"/>
      <x:c r="QEI16" s="1"/>
      <x:c r="QEJ16" s="1"/>
      <x:c r="QEK16" s="1"/>
      <x:c r="QEL16" s="1"/>
      <x:c r="QEM16" s="1"/>
      <x:c r="QEN16" s="1"/>
      <x:c r="QEO16" s="1"/>
      <x:c r="QEP16" s="1"/>
      <x:c r="QEQ16" s="1"/>
      <x:c r="QER16" s="1"/>
      <x:c r="QES16" s="1"/>
      <x:c r="QET16" s="1"/>
      <x:c r="QEU16" s="1"/>
      <x:c r="QEV16" s="1"/>
      <x:c r="QEW16" s="1"/>
      <x:c r="QEX16" s="1"/>
      <x:c r="QEY16" s="1"/>
      <x:c r="QEZ16" s="1"/>
      <x:c r="QFA16" s="1"/>
      <x:c r="QFB16" s="1"/>
      <x:c r="QFC16" s="1"/>
      <x:c r="QFD16" s="1"/>
      <x:c r="QFE16" s="1"/>
      <x:c r="QFF16" s="1"/>
      <x:c r="QFG16" s="1"/>
      <x:c r="QFH16" s="1"/>
      <x:c r="QFI16" s="1"/>
      <x:c r="QFJ16" s="1"/>
      <x:c r="QFK16" s="1"/>
      <x:c r="QFL16" s="1"/>
      <x:c r="QFM16" s="1"/>
      <x:c r="QFN16" s="1"/>
      <x:c r="QFO16" s="1"/>
      <x:c r="QFP16" s="1"/>
      <x:c r="QFQ16" s="1"/>
      <x:c r="QFR16" s="1"/>
      <x:c r="QFS16" s="1"/>
      <x:c r="QFT16" s="1"/>
      <x:c r="QFU16" s="1"/>
      <x:c r="QFV16" s="1"/>
      <x:c r="QFW16" s="1"/>
      <x:c r="QFX16" s="1"/>
      <x:c r="QFY16" s="1"/>
      <x:c r="QFZ16" s="1"/>
      <x:c r="QGA16" s="1"/>
      <x:c r="QGB16" s="1"/>
      <x:c r="QGC16" s="1"/>
      <x:c r="QGD16" s="1"/>
      <x:c r="QGE16" s="1"/>
      <x:c r="QGF16" s="1"/>
      <x:c r="QGG16" s="1"/>
      <x:c r="QGH16" s="1"/>
      <x:c r="QGI16" s="1"/>
      <x:c r="QGJ16" s="1"/>
      <x:c r="QGK16" s="1"/>
      <x:c r="QGL16" s="1"/>
      <x:c r="QGM16" s="1"/>
      <x:c r="QGN16" s="1"/>
      <x:c r="QGO16" s="1"/>
      <x:c r="QGP16" s="1"/>
      <x:c r="QGQ16" s="1"/>
      <x:c r="QGR16" s="1"/>
      <x:c r="QGS16" s="1"/>
      <x:c r="QGT16" s="1"/>
      <x:c r="QGU16" s="1"/>
      <x:c r="QGV16" s="1"/>
      <x:c r="QGW16" s="1"/>
      <x:c r="QGX16" s="1"/>
      <x:c r="QGY16" s="1"/>
      <x:c r="QGZ16" s="1"/>
      <x:c r="QHA16" s="1"/>
      <x:c r="QHB16" s="1"/>
      <x:c r="QHC16" s="1"/>
      <x:c r="QHD16" s="1"/>
      <x:c r="QHE16" s="1"/>
      <x:c r="QHF16" s="1"/>
      <x:c r="QHG16" s="1"/>
      <x:c r="QHH16" s="1"/>
      <x:c r="QHI16" s="1"/>
      <x:c r="QHJ16" s="1"/>
      <x:c r="QHK16" s="1"/>
      <x:c r="QHL16" s="1"/>
      <x:c r="QHM16" s="1"/>
      <x:c r="QHN16" s="1"/>
      <x:c r="QHO16" s="1"/>
      <x:c r="QHP16" s="1"/>
      <x:c r="QHQ16" s="1"/>
      <x:c r="QHR16" s="1"/>
      <x:c r="QHS16" s="1"/>
      <x:c r="QHT16" s="1"/>
      <x:c r="QHU16" s="1"/>
      <x:c r="QHV16" s="1"/>
      <x:c r="QHW16" s="1"/>
      <x:c r="QHX16" s="1"/>
      <x:c r="QHY16" s="1"/>
      <x:c r="QHZ16" s="1"/>
      <x:c r="QIA16" s="1"/>
      <x:c r="QIB16" s="1"/>
      <x:c r="QIC16" s="1"/>
      <x:c r="QID16" s="1"/>
      <x:c r="QIE16" s="1"/>
      <x:c r="QIF16" s="1"/>
      <x:c r="QIG16" s="1"/>
      <x:c r="QIH16" s="1"/>
      <x:c r="QII16" s="1"/>
      <x:c r="QIJ16" s="1"/>
      <x:c r="QIK16" s="1"/>
      <x:c r="QIL16" s="1"/>
      <x:c r="QIM16" s="1"/>
      <x:c r="QIN16" s="1"/>
      <x:c r="QIO16" s="1"/>
      <x:c r="QIP16" s="1"/>
      <x:c r="QIQ16" s="1"/>
      <x:c r="QIR16" s="1"/>
      <x:c r="QIS16" s="1"/>
      <x:c r="QIT16" s="1"/>
      <x:c r="QIU16" s="1"/>
      <x:c r="QIV16" s="1"/>
      <x:c r="QIW16" s="1"/>
      <x:c r="QIX16" s="1"/>
      <x:c r="QIY16" s="1"/>
      <x:c r="QIZ16" s="1"/>
      <x:c r="QJA16" s="1"/>
      <x:c r="QJB16" s="1"/>
      <x:c r="QJC16" s="1"/>
      <x:c r="QJD16" s="1"/>
      <x:c r="QJE16" s="1"/>
      <x:c r="QJF16" s="1"/>
      <x:c r="QJG16" s="1"/>
      <x:c r="QJH16" s="1"/>
      <x:c r="QJI16" s="1"/>
      <x:c r="QJJ16" s="1"/>
      <x:c r="QJK16" s="1"/>
      <x:c r="QJL16" s="1"/>
      <x:c r="QJM16" s="1"/>
      <x:c r="QJN16" s="1"/>
      <x:c r="QJO16" s="1"/>
      <x:c r="QJP16" s="1"/>
      <x:c r="QJQ16" s="1"/>
      <x:c r="QJR16" s="1"/>
      <x:c r="QJS16" s="1"/>
      <x:c r="QJT16" s="1"/>
      <x:c r="QJU16" s="1"/>
      <x:c r="QJV16" s="1"/>
      <x:c r="QJW16" s="1"/>
      <x:c r="QJX16" s="1"/>
      <x:c r="QJY16" s="1"/>
      <x:c r="QJZ16" s="1"/>
      <x:c r="QKA16" s="1"/>
      <x:c r="QKB16" s="1"/>
      <x:c r="QKC16" s="1"/>
      <x:c r="QKD16" s="1"/>
      <x:c r="QKE16" s="1"/>
      <x:c r="QKF16" s="1"/>
      <x:c r="QKG16" s="1"/>
      <x:c r="QKH16" s="1"/>
      <x:c r="QKI16" s="1"/>
      <x:c r="QKJ16" s="1"/>
      <x:c r="QKK16" s="1"/>
      <x:c r="QKL16" s="1"/>
      <x:c r="QKM16" s="1"/>
      <x:c r="QKN16" s="1"/>
      <x:c r="QKO16" s="1"/>
      <x:c r="QKP16" s="1"/>
      <x:c r="QKQ16" s="1"/>
      <x:c r="QKR16" s="1"/>
      <x:c r="QKS16" s="1"/>
      <x:c r="QKT16" s="1"/>
      <x:c r="QKU16" s="1"/>
      <x:c r="QKV16" s="1"/>
      <x:c r="QKW16" s="1"/>
      <x:c r="QKX16" s="1"/>
      <x:c r="QKY16" s="1"/>
      <x:c r="QKZ16" s="1"/>
      <x:c r="QLA16" s="1"/>
      <x:c r="QLB16" s="1"/>
      <x:c r="QLC16" s="1"/>
      <x:c r="QLD16" s="1"/>
      <x:c r="QLE16" s="1"/>
      <x:c r="QLF16" s="1"/>
      <x:c r="QLG16" s="1"/>
      <x:c r="QLH16" s="1"/>
      <x:c r="QLI16" s="1"/>
      <x:c r="QLJ16" s="1"/>
      <x:c r="QLK16" s="1"/>
      <x:c r="QLL16" s="1"/>
      <x:c r="QLM16" s="1"/>
      <x:c r="QLN16" s="1"/>
      <x:c r="QLO16" s="1"/>
      <x:c r="QLP16" s="1"/>
      <x:c r="QLQ16" s="1"/>
      <x:c r="QLR16" s="1"/>
      <x:c r="QLS16" s="1"/>
      <x:c r="QLT16" s="1"/>
      <x:c r="QLU16" s="1"/>
      <x:c r="QLV16" s="1"/>
      <x:c r="QLW16" s="1"/>
      <x:c r="QLX16" s="1"/>
      <x:c r="QLY16" s="1"/>
      <x:c r="QLZ16" s="1"/>
      <x:c r="QMA16" s="1"/>
      <x:c r="QMB16" s="1"/>
      <x:c r="QMC16" s="1"/>
      <x:c r="QMD16" s="1"/>
      <x:c r="QME16" s="1"/>
      <x:c r="QMF16" s="1"/>
      <x:c r="QMG16" s="1"/>
      <x:c r="QMH16" s="1"/>
      <x:c r="QMI16" s="1"/>
      <x:c r="QMJ16" s="1"/>
      <x:c r="QMK16" s="1"/>
      <x:c r="QML16" s="1"/>
      <x:c r="QMM16" s="1"/>
      <x:c r="QMN16" s="1"/>
      <x:c r="QMO16" s="1"/>
      <x:c r="QMP16" s="1"/>
      <x:c r="QMQ16" s="1"/>
      <x:c r="QMR16" s="1"/>
      <x:c r="QMS16" s="1"/>
      <x:c r="QMT16" s="1"/>
      <x:c r="QMU16" s="1"/>
      <x:c r="QMV16" s="1"/>
      <x:c r="QMW16" s="1"/>
      <x:c r="QMX16" s="1"/>
      <x:c r="QMY16" s="1"/>
      <x:c r="QMZ16" s="1"/>
      <x:c r="QNA16" s="1"/>
      <x:c r="QNB16" s="1"/>
      <x:c r="QNC16" s="1"/>
      <x:c r="QND16" s="1"/>
      <x:c r="QNE16" s="1"/>
      <x:c r="QNF16" s="1"/>
      <x:c r="QNG16" s="1"/>
      <x:c r="QNH16" s="1"/>
      <x:c r="QNI16" s="1"/>
      <x:c r="QNJ16" s="1"/>
      <x:c r="QNK16" s="1"/>
      <x:c r="QNL16" s="1"/>
      <x:c r="QNM16" s="1"/>
      <x:c r="QNN16" s="1"/>
      <x:c r="QNO16" s="1"/>
      <x:c r="QNP16" s="1"/>
      <x:c r="QNQ16" s="1"/>
      <x:c r="QNR16" s="1"/>
      <x:c r="QNS16" s="1"/>
      <x:c r="QNT16" s="1"/>
      <x:c r="QNU16" s="1"/>
      <x:c r="QNV16" s="1"/>
      <x:c r="QNW16" s="1"/>
      <x:c r="QNX16" s="1"/>
      <x:c r="QNY16" s="1"/>
      <x:c r="QNZ16" s="1"/>
      <x:c r="QOA16" s="1"/>
      <x:c r="QOB16" s="1"/>
      <x:c r="QOC16" s="1"/>
      <x:c r="QOD16" s="1"/>
      <x:c r="QOE16" s="1"/>
      <x:c r="QOF16" s="1"/>
      <x:c r="QOG16" s="1"/>
      <x:c r="QOH16" s="1"/>
      <x:c r="QOI16" s="1"/>
      <x:c r="QOJ16" s="1"/>
      <x:c r="QOK16" s="1"/>
      <x:c r="QOL16" s="1"/>
      <x:c r="QOM16" s="1"/>
      <x:c r="QON16" s="1"/>
      <x:c r="QOO16" s="1"/>
      <x:c r="QOP16" s="1"/>
      <x:c r="QOQ16" s="1"/>
      <x:c r="QOR16" s="1"/>
      <x:c r="QOS16" s="1"/>
      <x:c r="QOT16" s="1"/>
      <x:c r="QOU16" s="1"/>
      <x:c r="QOV16" s="1"/>
      <x:c r="QOW16" s="1"/>
      <x:c r="QOX16" s="1"/>
      <x:c r="QOY16" s="1"/>
      <x:c r="QOZ16" s="1"/>
      <x:c r="QPA16" s="1"/>
      <x:c r="QPB16" s="1"/>
      <x:c r="QPC16" s="1"/>
      <x:c r="QPD16" s="1"/>
      <x:c r="QPE16" s="1"/>
      <x:c r="QPF16" s="1"/>
      <x:c r="QPG16" s="1"/>
      <x:c r="QPH16" s="1"/>
      <x:c r="QPI16" s="1"/>
      <x:c r="QPJ16" s="1"/>
      <x:c r="QPK16" s="1"/>
      <x:c r="QPL16" s="1"/>
      <x:c r="QPM16" s="1"/>
      <x:c r="QPN16" s="1"/>
      <x:c r="QPO16" s="1"/>
      <x:c r="QPP16" s="1"/>
      <x:c r="QPQ16" s="1"/>
      <x:c r="QPR16" s="1"/>
      <x:c r="QPS16" s="1"/>
      <x:c r="QPT16" s="1"/>
      <x:c r="QPU16" s="1"/>
      <x:c r="QPV16" s="1"/>
      <x:c r="QPW16" s="1"/>
      <x:c r="QPX16" s="1"/>
      <x:c r="QPY16" s="1"/>
      <x:c r="QPZ16" s="1"/>
      <x:c r="QQA16" s="1"/>
      <x:c r="QQB16" s="1"/>
      <x:c r="QQC16" s="1"/>
      <x:c r="QQD16" s="1"/>
      <x:c r="QQE16" s="1"/>
      <x:c r="QQF16" s="1"/>
      <x:c r="QQG16" s="1"/>
      <x:c r="QQH16" s="1"/>
      <x:c r="QQI16" s="1"/>
      <x:c r="QQJ16" s="1"/>
      <x:c r="QQK16" s="1"/>
      <x:c r="QQL16" s="1"/>
      <x:c r="QQM16" s="1"/>
      <x:c r="QQN16" s="1"/>
      <x:c r="QQO16" s="1"/>
      <x:c r="QQP16" s="1"/>
      <x:c r="QQQ16" s="1"/>
      <x:c r="QQR16" s="1"/>
      <x:c r="QQS16" s="1"/>
      <x:c r="QQT16" s="1"/>
      <x:c r="QQU16" s="1"/>
      <x:c r="QQV16" s="1"/>
      <x:c r="QQW16" s="1"/>
      <x:c r="QQX16" s="1"/>
      <x:c r="QQY16" s="1"/>
      <x:c r="QQZ16" s="1"/>
      <x:c r="QRA16" s="1"/>
      <x:c r="QRB16" s="1"/>
      <x:c r="QRC16" s="1"/>
      <x:c r="QRD16" s="1"/>
      <x:c r="QRE16" s="1"/>
      <x:c r="QRF16" s="1"/>
      <x:c r="QRG16" s="1"/>
      <x:c r="QRH16" s="1"/>
      <x:c r="QRI16" s="1"/>
      <x:c r="QRJ16" s="1"/>
      <x:c r="QRK16" s="1"/>
      <x:c r="QRL16" s="1"/>
      <x:c r="QRM16" s="1"/>
      <x:c r="QRN16" s="1"/>
      <x:c r="QRO16" s="1"/>
      <x:c r="QRP16" s="1"/>
      <x:c r="QRQ16" s="1"/>
      <x:c r="QRR16" s="1"/>
      <x:c r="QRS16" s="1"/>
      <x:c r="QRT16" s="1"/>
      <x:c r="QRU16" s="1"/>
      <x:c r="QRV16" s="1"/>
      <x:c r="QRW16" s="1"/>
      <x:c r="QRX16" s="1"/>
      <x:c r="QRY16" s="1"/>
      <x:c r="QRZ16" s="1"/>
      <x:c r="QSA16" s="1"/>
      <x:c r="QSB16" s="1"/>
      <x:c r="QSC16" s="1"/>
      <x:c r="QSD16" s="1"/>
      <x:c r="QSE16" s="1"/>
      <x:c r="QSF16" s="1"/>
      <x:c r="QSG16" s="1"/>
      <x:c r="QSH16" s="1"/>
      <x:c r="QSI16" s="1"/>
      <x:c r="QSJ16" s="1"/>
      <x:c r="QSK16" s="1"/>
      <x:c r="QSL16" s="1"/>
      <x:c r="QSM16" s="1"/>
      <x:c r="QSN16" s="1"/>
      <x:c r="QSO16" s="1"/>
      <x:c r="QSP16" s="1"/>
      <x:c r="QSQ16" s="1"/>
      <x:c r="QSR16" s="1"/>
      <x:c r="QSS16" s="1"/>
      <x:c r="QST16" s="1"/>
      <x:c r="QSU16" s="1"/>
      <x:c r="QSV16" s="1"/>
      <x:c r="QSW16" s="1"/>
      <x:c r="QSX16" s="1"/>
      <x:c r="QSY16" s="1"/>
      <x:c r="QSZ16" s="1"/>
      <x:c r="QTA16" s="1"/>
      <x:c r="QTB16" s="1"/>
      <x:c r="QTC16" s="1"/>
      <x:c r="QTD16" s="1"/>
      <x:c r="QTE16" s="1"/>
      <x:c r="QTF16" s="1"/>
      <x:c r="QTG16" s="1"/>
      <x:c r="QTH16" s="1"/>
      <x:c r="QTI16" s="1"/>
      <x:c r="QTJ16" s="1"/>
      <x:c r="QTK16" s="1"/>
      <x:c r="QTL16" s="1"/>
      <x:c r="QTM16" s="1"/>
      <x:c r="QTN16" s="1"/>
      <x:c r="QTO16" s="1"/>
      <x:c r="QTP16" s="1"/>
      <x:c r="QTQ16" s="1"/>
      <x:c r="QTR16" s="1"/>
      <x:c r="QTS16" s="1"/>
      <x:c r="QTT16" s="1"/>
      <x:c r="QTU16" s="1"/>
      <x:c r="QTV16" s="1"/>
      <x:c r="QTW16" s="1"/>
      <x:c r="QTX16" s="1"/>
      <x:c r="QTY16" s="1"/>
      <x:c r="QTZ16" s="1"/>
      <x:c r="QUA16" s="1"/>
      <x:c r="QUB16" s="1"/>
      <x:c r="QUC16" s="1"/>
      <x:c r="QUD16" s="1"/>
      <x:c r="QUE16" s="1"/>
      <x:c r="QUF16" s="1"/>
      <x:c r="QUG16" s="1"/>
      <x:c r="QUH16" s="1"/>
      <x:c r="QUI16" s="1"/>
      <x:c r="QUJ16" s="1"/>
      <x:c r="QUK16" s="1"/>
      <x:c r="QUL16" s="1"/>
      <x:c r="QUM16" s="1"/>
      <x:c r="QUN16" s="1"/>
      <x:c r="QUO16" s="1"/>
      <x:c r="QUP16" s="1"/>
      <x:c r="QUQ16" s="1"/>
      <x:c r="QUR16" s="1"/>
      <x:c r="QUS16" s="1"/>
      <x:c r="QUT16" s="1"/>
      <x:c r="QUU16" s="1"/>
      <x:c r="QUV16" s="1"/>
      <x:c r="QUW16" s="1"/>
      <x:c r="QUX16" s="1"/>
      <x:c r="QUY16" s="1"/>
      <x:c r="QUZ16" s="1"/>
      <x:c r="QVA16" s="1"/>
      <x:c r="QVB16" s="1"/>
      <x:c r="QVC16" s="1"/>
      <x:c r="QVD16" s="1"/>
      <x:c r="QVE16" s="1"/>
      <x:c r="QVF16" s="1"/>
      <x:c r="QVG16" s="1"/>
      <x:c r="QVH16" s="1"/>
      <x:c r="QVI16" s="1"/>
      <x:c r="QVJ16" s="1"/>
      <x:c r="QVK16" s="1"/>
      <x:c r="QVL16" s="1"/>
      <x:c r="QVM16" s="1"/>
      <x:c r="QVN16" s="1"/>
      <x:c r="QVO16" s="1"/>
      <x:c r="QVP16" s="1"/>
      <x:c r="QVQ16" s="1"/>
      <x:c r="QVR16" s="1"/>
      <x:c r="QVS16" s="1"/>
      <x:c r="QVT16" s="1"/>
      <x:c r="QVU16" s="1"/>
      <x:c r="QVV16" s="1"/>
      <x:c r="QVW16" s="1"/>
      <x:c r="QVX16" s="1"/>
      <x:c r="QVY16" s="1"/>
      <x:c r="QVZ16" s="1"/>
      <x:c r="QWA16" s="1"/>
      <x:c r="QWB16" s="1"/>
      <x:c r="QWC16" s="1"/>
      <x:c r="QWD16" s="1"/>
      <x:c r="QWE16" s="1"/>
      <x:c r="QWF16" s="1"/>
      <x:c r="QWG16" s="1"/>
      <x:c r="QWH16" s="1"/>
      <x:c r="QWI16" s="1"/>
      <x:c r="QWJ16" s="1"/>
      <x:c r="QWK16" s="1"/>
      <x:c r="QWL16" s="1"/>
      <x:c r="QWM16" s="1"/>
      <x:c r="QWN16" s="1"/>
      <x:c r="QWO16" s="1"/>
      <x:c r="QWP16" s="1"/>
      <x:c r="QWQ16" s="1"/>
      <x:c r="QWR16" s="1"/>
      <x:c r="QWS16" s="1"/>
      <x:c r="QWT16" s="1"/>
      <x:c r="QWU16" s="1"/>
      <x:c r="QWV16" s="1"/>
      <x:c r="QWW16" s="1"/>
      <x:c r="QWX16" s="1"/>
      <x:c r="QWY16" s="1"/>
      <x:c r="QWZ16" s="1"/>
      <x:c r="QXA16" s="1"/>
      <x:c r="QXB16" s="1"/>
      <x:c r="QXC16" s="1"/>
      <x:c r="QXD16" s="1"/>
      <x:c r="QXE16" s="1"/>
      <x:c r="QXF16" s="1"/>
      <x:c r="QXG16" s="1"/>
      <x:c r="QXH16" s="1"/>
      <x:c r="QXI16" s="1"/>
      <x:c r="QXJ16" s="1"/>
      <x:c r="QXK16" s="1"/>
      <x:c r="QXL16" s="1"/>
      <x:c r="QXM16" s="1"/>
      <x:c r="QXN16" s="1"/>
      <x:c r="QXO16" s="1"/>
      <x:c r="QXP16" s="1"/>
      <x:c r="QXQ16" s="1"/>
      <x:c r="QXR16" s="1"/>
      <x:c r="QXS16" s="1"/>
      <x:c r="QXT16" s="1"/>
      <x:c r="QXU16" s="1"/>
      <x:c r="QXV16" s="1"/>
      <x:c r="QXW16" s="1"/>
      <x:c r="QXX16" s="1"/>
      <x:c r="QXY16" s="1"/>
      <x:c r="QXZ16" s="1"/>
      <x:c r="QYA16" s="1"/>
      <x:c r="QYB16" s="1"/>
      <x:c r="QYC16" s="1"/>
      <x:c r="QYD16" s="1"/>
      <x:c r="QYE16" s="1"/>
      <x:c r="QYF16" s="1"/>
      <x:c r="QYG16" s="1"/>
      <x:c r="QYH16" s="1"/>
      <x:c r="QYI16" s="1"/>
      <x:c r="QYJ16" s="1"/>
      <x:c r="QYK16" s="1"/>
      <x:c r="QYL16" s="1"/>
      <x:c r="QYM16" s="1"/>
      <x:c r="QYN16" s="1"/>
      <x:c r="QYO16" s="1"/>
      <x:c r="QYP16" s="1"/>
      <x:c r="QYQ16" s="1"/>
      <x:c r="QYR16" s="1"/>
      <x:c r="QYS16" s="1"/>
      <x:c r="QYT16" s="1"/>
      <x:c r="QYU16" s="1"/>
      <x:c r="QYV16" s="1"/>
      <x:c r="QYW16" s="1"/>
      <x:c r="QYX16" s="1"/>
      <x:c r="QYY16" s="1"/>
      <x:c r="QYZ16" s="1"/>
      <x:c r="QZA16" s="1"/>
      <x:c r="QZB16" s="1"/>
      <x:c r="QZC16" s="1"/>
      <x:c r="QZD16" s="1"/>
      <x:c r="QZE16" s="1"/>
      <x:c r="QZF16" s="1"/>
      <x:c r="QZG16" s="1"/>
      <x:c r="QZH16" s="1"/>
      <x:c r="QZI16" s="1"/>
      <x:c r="QZJ16" s="1"/>
      <x:c r="QZK16" s="1"/>
      <x:c r="QZL16" s="1"/>
      <x:c r="QZM16" s="1"/>
      <x:c r="QZN16" s="1"/>
      <x:c r="QZO16" s="1"/>
      <x:c r="QZP16" s="1"/>
      <x:c r="QZQ16" s="1"/>
      <x:c r="QZR16" s="1"/>
      <x:c r="QZS16" s="1"/>
      <x:c r="QZT16" s="1"/>
      <x:c r="QZU16" s="1"/>
      <x:c r="QZV16" s="1"/>
      <x:c r="QZW16" s="1"/>
      <x:c r="QZX16" s="1"/>
      <x:c r="QZY16" s="1"/>
      <x:c r="QZZ16" s="1"/>
      <x:c r="RAA16" s="1"/>
      <x:c r="RAB16" s="1"/>
      <x:c r="RAC16" s="1"/>
      <x:c r="RAD16" s="1"/>
      <x:c r="RAE16" s="1"/>
      <x:c r="RAF16" s="1"/>
      <x:c r="RAG16" s="1"/>
      <x:c r="RAH16" s="1"/>
      <x:c r="RAI16" s="1"/>
      <x:c r="RAJ16" s="1"/>
      <x:c r="RAK16" s="1"/>
      <x:c r="RAL16" s="1"/>
      <x:c r="RAM16" s="1"/>
      <x:c r="RAN16" s="1"/>
      <x:c r="RAO16" s="1"/>
      <x:c r="RAP16" s="1"/>
      <x:c r="RAQ16" s="1"/>
      <x:c r="RAR16" s="1"/>
      <x:c r="RAS16" s="1"/>
      <x:c r="RAT16" s="1"/>
      <x:c r="RAU16" s="1"/>
      <x:c r="RAV16" s="1"/>
      <x:c r="RAW16" s="1"/>
      <x:c r="RAX16" s="1"/>
      <x:c r="RAY16" s="1"/>
      <x:c r="RAZ16" s="1"/>
      <x:c r="RBA16" s="1"/>
      <x:c r="RBB16" s="1"/>
      <x:c r="RBC16" s="1"/>
      <x:c r="RBD16" s="1"/>
      <x:c r="RBE16" s="1"/>
      <x:c r="RBF16" s="1"/>
      <x:c r="RBG16" s="1"/>
      <x:c r="RBH16" s="1"/>
      <x:c r="RBI16" s="1"/>
      <x:c r="RBJ16" s="1"/>
      <x:c r="RBK16" s="1"/>
      <x:c r="RBL16" s="1"/>
      <x:c r="RBM16" s="1"/>
      <x:c r="RBN16" s="1"/>
      <x:c r="RBO16" s="1"/>
      <x:c r="RBP16" s="1"/>
      <x:c r="RBQ16" s="1"/>
      <x:c r="RBR16" s="1"/>
      <x:c r="RBS16" s="1"/>
      <x:c r="RBT16" s="1"/>
      <x:c r="RBU16" s="1"/>
      <x:c r="RBV16" s="1"/>
      <x:c r="RBW16" s="1"/>
      <x:c r="RBX16" s="1"/>
      <x:c r="RBY16" s="1"/>
      <x:c r="RBZ16" s="1"/>
      <x:c r="RCA16" s="1"/>
      <x:c r="RCB16" s="1"/>
      <x:c r="RCC16" s="1"/>
      <x:c r="RCD16" s="1"/>
      <x:c r="RCE16" s="1"/>
      <x:c r="RCF16" s="1"/>
      <x:c r="RCG16" s="1"/>
      <x:c r="RCH16" s="1"/>
      <x:c r="RCI16" s="1"/>
      <x:c r="RCJ16" s="1"/>
      <x:c r="RCK16" s="1"/>
      <x:c r="RCL16" s="1"/>
      <x:c r="RCM16" s="1"/>
      <x:c r="RCN16" s="1"/>
      <x:c r="RCO16" s="1"/>
      <x:c r="RCP16" s="1"/>
      <x:c r="RCQ16" s="1"/>
      <x:c r="RCR16" s="1"/>
      <x:c r="RCS16" s="1"/>
      <x:c r="RCT16" s="1"/>
      <x:c r="RCU16" s="1"/>
      <x:c r="RCV16" s="1"/>
      <x:c r="RCW16" s="1"/>
      <x:c r="RCX16" s="1"/>
      <x:c r="RCY16" s="1"/>
      <x:c r="RCZ16" s="1"/>
      <x:c r="RDA16" s="1"/>
      <x:c r="RDB16" s="1"/>
      <x:c r="RDC16" s="1"/>
      <x:c r="RDD16" s="1"/>
      <x:c r="RDE16" s="1"/>
      <x:c r="RDF16" s="1"/>
      <x:c r="RDG16" s="1"/>
      <x:c r="RDH16" s="1"/>
      <x:c r="RDI16" s="1"/>
      <x:c r="RDJ16" s="1"/>
      <x:c r="RDK16" s="1"/>
      <x:c r="RDL16" s="1"/>
      <x:c r="RDM16" s="1"/>
      <x:c r="RDN16" s="1"/>
      <x:c r="RDO16" s="1"/>
      <x:c r="RDP16" s="1"/>
      <x:c r="RDQ16" s="1"/>
      <x:c r="RDR16" s="1"/>
      <x:c r="RDS16" s="1"/>
      <x:c r="RDT16" s="1"/>
      <x:c r="RDU16" s="1"/>
      <x:c r="RDV16" s="1"/>
      <x:c r="RDW16" s="1"/>
      <x:c r="RDX16" s="1"/>
      <x:c r="RDY16" s="1"/>
      <x:c r="RDZ16" s="1"/>
      <x:c r="REA16" s="1"/>
      <x:c r="REB16" s="1"/>
      <x:c r="REC16" s="1"/>
      <x:c r="RED16" s="1"/>
      <x:c r="REE16" s="1"/>
      <x:c r="REF16" s="1"/>
      <x:c r="REG16" s="1"/>
      <x:c r="REH16" s="1"/>
      <x:c r="REI16" s="1"/>
      <x:c r="REJ16" s="1"/>
      <x:c r="REK16" s="1"/>
      <x:c r="REL16" s="1"/>
      <x:c r="REM16" s="1"/>
      <x:c r="REN16" s="1"/>
      <x:c r="REO16" s="1"/>
      <x:c r="REP16" s="1"/>
      <x:c r="REQ16" s="1"/>
      <x:c r="RER16" s="1"/>
      <x:c r="RES16" s="1"/>
      <x:c r="RET16" s="1"/>
      <x:c r="REU16" s="1"/>
      <x:c r="REV16" s="1"/>
      <x:c r="REW16" s="1"/>
      <x:c r="REX16" s="1"/>
      <x:c r="REY16" s="1"/>
      <x:c r="REZ16" s="1"/>
      <x:c r="RFA16" s="1"/>
      <x:c r="RFB16" s="1"/>
      <x:c r="RFC16" s="1"/>
      <x:c r="RFD16" s="1"/>
      <x:c r="RFE16" s="1"/>
      <x:c r="RFF16" s="1"/>
      <x:c r="RFG16" s="1"/>
      <x:c r="RFH16" s="1"/>
      <x:c r="RFI16" s="1"/>
      <x:c r="RFJ16" s="1"/>
      <x:c r="RFK16" s="1"/>
      <x:c r="RFL16" s="1"/>
      <x:c r="RFM16" s="1"/>
      <x:c r="RFN16" s="1"/>
      <x:c r="RFO16" s="1"/>
      <x:c r="RFP16" s="1"/>
      <x:c r="RFQ16" s="1"/>
      <x:c r="RFR16" s="1"/>
      <x:c r="RFS16" s="1"/>
      <x:c r="RFT16" s="1"/>
      <x:c r="RFU16" s="1"/>
      <x:c r="RFV16" s="1"/>
      <x:c r="RFW16" s="1"/>
      <x:c r="RFX16" s="1"/>
      <x:c r="RFY16" s="1"/>
      <x:c r="RFZ16" s="1"/>
      <x:c r="RGA16" s="1"/>
      <x:c r="RGB16" s="1"/>
      <x:c r="RGC16" s="1"/>
      <x:c r="RGD16" s="1"/>
      <x:c r="RGE16" s="1"/>
      <x:c r="RGF16" s="1"/>
      <x:c r="RGG16" s="1"/>
      <x:c r="RGH16" s="1"/>
      <x:c r="RGI16" s="1"/>
      <x:c r="RGJ16" s="1"/>
      <x:c r="RGK16" s="1"/>
      <x:c r="RGL16" s="1"/>
      <x:c r="RGM16" s="1"/>
      <x:c r="RGN16" s="1"/>
      <x:c r="RGO16" s="1"/>
      <x:c r="RGP16" s="1"/>
      <x:c r="RGQ16" s="1"/>
      <x:c r="RGR16" s="1"/>
      <x:c r="RGS16" s="1"/>
      <x:c r="RGT16" s="1"/>
      <x:c r="RGU16" s="1"/>
      <x:c r="RGV16" s="1"/>
      <x:c r="RGW16" s="1"/>
      <x:c r="RGX16" s="1"/>
      <x:c r="RGY16" s="1"/>
      <x:c r="RGZ16" s="1"/>
      <x:c r="RHA16" s="1"/>
      <x:c r="RHB16" s="1"/>
      <x:c r="RHC16" s="1"/>
      <x:c r="RHD16" s="1"/>
      <x:c r="RHE16" s="1"/>
      <x:c r="RHF16" s="1"/>
      <x:c r="RHG16" s="1"/>
      <x:c r="RHH16" s="1"/>
      <x:c r="RHI16" s="1"/>
      <x:c r="RHJ16" s="1"/>
      <x:c r="RHK16" s="1"/>
      <x:c r="RHL16" s="1"/>
      <x:c r="RHM16" s="1"/>
      <x:c r="RHN16" s="1"/>
      <x:c r="RHO16" s="1"/>
      <x:c r="RHP16" s="1"/>
      <x:c r="RHQ16" s="1"/>
      <x:c r="RHR16" s="1"/>
      <x:c r="RHS16" s="1"/>
      <x:c r="RHT16" s="1"/>
      <x:c r="RHU16" s="1"/>
      <x:c r="RHV16" s="1"/>
      <x:c r="RHW16" s="1"/>
      <x:c r="RHX16" s="1"/>
      <x:c r="RHY16" s="1"/>
      <x:c r="RHZ16" s="1"/>
      <x:c r="RIA16" s="1"/>
      <x:c r="RIB16" s="1"/>
      <x:c r="RIC16" s="1"/>
      <x:c r="RID16" s="1"/>
      <x:c r="RIE16" s="1"/>
      <x:c r="RIF16" s="1"/>
      <x:c r="RIG16" s="1"/>
      <x:c r="RIH16" s="1"/>
      <x:c r="RII16" s="1"/>
      <x:c r="RIJ16" s="1"/>
      <x:c r="RIK16" s="1"/>
      <x:c r="RIL16" s="1"/>
      <x:c r="RIM16" s="1"/>
      <x:c r="RIN16" s="1"/>
      <x:c r="RIO16" s="1"/>
      <x:c r="RIP16" s="1"/>
      <x:c r="RIQ16" s="1"/>
      <x:c r="RIR16" s="1"/>
      <x:c r="RIS16" s="1"/>
      <x:c r="RIT16" s="1"/>
      <x:c r="RIU16" s="1"/>
      <x:c r="RIV16" s="1"/>
      <x:c r="RIW16" s="1"/>
      <x:c r="RIX16" s="1"/>
      <x:c r="RIY16" s="1"/>
      <x:c r="RIZ16" s="1"/>
      <x:c r="RJA16" s="1"/>
      <x:c r="RJB16" s="1"/>
      <x:c r="RJC16" s="1"/>
      <x:c r="RJD16" s="1"/>
      <x:c r="RJE16" s="1"/>
      <x:c r="RJF16" s="1"/>
      <x:c r="RJG16" s="1"/>
      <x:c r="RJH16" s="1"/>
      <x:c r="RJI16" s="1"/>
      <x:c r="RJJ16" s="1"/>
      <x:c r="RJK16" s="1"/>
      <x:c r="RJL16" s="1"/>
      <x:c r="RJM16" s="1"/>
      <x:c r="RJN16" s="1"/>
      <x:c r="RJO16" s="1"/>
      <x:c r="RJP16" s="1"/>
      <x:c r="RJQ16" s="1"/>
      <x:c r="RJR16" s="1"/>
      <x:c r="RJS16" s="1"/>
      <x:c r="RJT16" s="1"/>
      <x:c r="RJU16" s="1"/>
      <x:c r="RJV16" s="1"/>
      <x:c r="RJW16" s="1"/>
      <x:c r="RJX16" s="1"/>
      <x:c r="RJY16" s="1"/>
      <x:c r="RJZ16" s="1"/>
      <x:c r="RKA16" s="1"/>
      <x:c r="RKB16" s="1"/>
      <x:c r="RKC16" s="1"/>
      <x:c r="RKD16" s="1"/>
      <x:c r="RKE16" s="1"/>
      <x:c r="RKF16" s="1"/>
      <x:c r="RKG16" s="1"/>
      <x:c r="RKH16" s="1"/>
      <x:c r="RKI16" s="1"/>
      <x:c r="RKJ16" s="1"/>
      <x:c r="RKK16" s="1"/>
      <x:c r="RKL16" s="1"/>
      <x:c r="RKM16" s="1"/>
      <x:c r="RKN16" s="1"/>
      <x:c r="RKO16" s="1"/>
      <x:c r="RKP16" s="1"/>
      <x:c r="RKQ16" s="1"/>
      <x:c r="RKR16" s="1"/>
      <x:c r="RKS16" s="1"/>
      <x:c r="RKT16" s="1"/>
      <x:c r="RKU16" s="1"/>
      <x:c r="RKV16" s="1"/>
      <x:c r="RKW16" s="1"/>
      <x:c r="RKX16" s="1"/>
      <x:c r="RKY16" s="1"/>
      <x:c r="RKZ16" s="1"/>
      <x:c r="RLA16" s="1"/>
      <x:c r="RLB16" s="1"/>
      <x:c r="RLC16" s="1"/>
      <x:c r="RLD16" s="1"/>
      <x:c r="RLE16" s="1"/>
      <x:c r="RLF16" s="1"/>
      <x:c r="RLG16" s="1"/>
      <x:c r="RLH16" s="1"/>
      <x:c r="RLI16" s="1"/>
      <x:c r="RLJ16" s="1"/>
      <x:c r="RLK16" s="1"/>
      <x:c r="RLL16" s="1"/>
      <x:c r="RLM16" s="1"/>
      <x:c r="RLN16" s="1"/>
      <x:c r="RLO16" s="1"/>
      <x:c r="RLP16" s="1"/>
      <x:c r="RLQ16" s="1"/>
      <x:c r="RLR16" s="1"/>
      <x:c r="RLS16" s="1"/>
      <x:c r="RLT16" s="1"/>
      <x:c r="RLU16" s="1"/>
      <x:c r="RLV16" s="1"/>
      <x:c r="RLW16" s="1"/>
      <x:c r="RLX16" s="1"/>
      <x:c r="RLY16" s="1"/>
      <x:c r="RLZ16" s="1"/>
      <x:c r="RMA16" s="1"/>
      <x:c r="RMB16" s="1"/>
      <x:c r="RMC16" s="1"/>
      <x:c r="RMD16" s="1"/>
      <x:c r="RME16" s="1"/>
      <x:c r="RMF16" s="1"/>
      <x:c r="RMG16" s="1"/>
      <x:c r="RMH16" s="1"/>
      <x:c r="RMI16" s="1"/>
      <x:c r="RMJ16" s="1"/>
      <x:c r="RMK16" s="1"/>
      <x:c r="RML16" s="1"/>
      <x:c r="RMM16" s="1"/>
      <x:c r="RMN16" s="1"/>
      <x:c r="RMO16" s="1"/>
      <x:c r="RMP16" s="1"/>
      <x:c r="RMQ16" s="1"/>
      <x:c r="RMR16" s="1"/>
      <x:c r="RMS16" s="1"/>
      <x:c r="RMT16" s="1"/>
      <x:c r="RMU16" s="1"/>
      <x:c r="RMV16" s="1"/>
      <x:c r="RMW16" s="1"/>
      <x:c r="RMX16" s="1"/>
      <x:c r="RMY16" s="1"/>
      <x:c r="RMZ16" s="1"/>
      <x:c r="RNA16" s="1"/>
      <x:c r="RNB16" s="1"/>
      <x:c r="RNC16" s="1"/>
      <x:c r="RND16" s="1"/>
      <x:c r="RNE16" s="1"/>
      <x:c r="RNF16" s="1"/>
      <x:c r="RNG16" s="1"/>
      <x:c r="RNH16" s="1"/>
      <x:c r="RNI16" s="1"/>
      <x:c r="RNJ16" s="1"/>
      <x:c r="RNK16" s="1"/>
      <x:c r="RNL16" s="1"/>
      <x:c r="RNM16" s="1"/>
      <x:c r="RNN16" s="1"/>
      <x:c r="RNO16" s="1"/>
      <x:c r="RNP16" s="1"/>
      <x:c r="RNQ16" s="1"/>
      <x:c r="RNR16" s="1"/>
      <x:c r="RNS16" s="1"/>
      <x:c r="RNT16" s="1"/>
      <x:c r="RNU16" s="1"/>
      <x:c r="RNV16" s="1"/>
      <x:c r="RNW16" s="1"/>
      <x:c r="RNX16" s="1"/>
      <x:c r="RNY16" s="1"/>
      <x:c r="RNZ16" s="1"/>
      <x:c r="ROA16" s="1"/>
      <x:c r="ROB16" s="1"/>
      <x:c r="ROC16" s="1"/>
      <x:c r="ROD16" s="1"/>
      <x:c r="ROE16" s="1"/>
      <x:c r="ROF16" s="1"/>
      <x:c r="ROG16" s="1"/>
      <x:c r="ROH16" s="1"/>
      <x:c r="ROI16" s="1"/>
      <x:c r="ROJ16" s="1"/>
      <x:c r="ROK16" s="1"/>
      <x:c r="ROL16" s="1"/>
      <x:c r="ROM16" s="1"/>
      <x:c r="RON16" s="1"/>
      <x:c r="ROO16" s="1"/>
      <x:c r="ROP16" s="1"/>
      <x:c r="ROQ16" s="1"/>
      <x:c r="ROR16" s="1"/>
      <x:c r="ROS16" s="1"/>
      <x:c r="ROT16" s="1"/>
      <x:c r="ROU16" s="1"/>
      <x:c r="ROV16" s="1"/>
      <x:c r="ROW16" s="1"/>
      <x:c r="ROX16" s="1"/>
      <x:c r="ROY16" s="1"/>
      <x:c r="ROZ16" s="1"/>
      <x:c r="RPA16" s="1"/>
      <x:c r="RPB16" s="1"/>
      <x:c r="RPC16" s="1"/>
      <x:c r="RPD16" s="1"/>
      <x:c r="RPE16" s="1"/>
      <x:c r="RPF16" s="1"/>
      <x:c r="RPG16" s="1"/>
      <x:c r="RPH16" s="1"/>
      <x:c r="RPI16" s="1"/>
      <x:c r="RPJ16" s="1"/>
      <x:c r="RPK16" s="1"/>
      <x:c r="RPL16" s="1"/>
      <x:c r="RPM16" s="1"/>
      <x:c r="RPN16" s="1"/>
      <x:c r="RPO16" s="1"/>
      <x:c r="RPP16" s="1"/>
      <x:c r="RPQ16" s="1"/>
      <x:c r="RPR16" s="1"/>
      <x:c r="RPS16" s="1"/>
      <x:c r="RPT16" s="1"/>
      <x:c r="RPU16" s="1"/>
      <x:c r="RPV16" s="1"/>
      <x:c r="RPW16" s="1"/>
      <x:c r="RPX16" s="1"/>
      <x:c r="RPY16" s="1"/>
      <x:c r="RPZ16" s="1"/>
      <x:c r="RQA16" s="1"/>
      <x:c r="RQB16" s="1"/>
      <x:c r="RQC16" s="1"/>
      <x:c r="RQD16" s="1"/>
      <x:c r="RQE16" s="1"/>
      <x:c r="RQF16" s="1"/>
      <x:c r="RQG16" s="1"/>
      <x:c r="RQH16" s="1"/>
      <x:c r="RQI16" s="1"/>
      <x:c r="RQJ16" s="1"/>
      <x:c r="RQK16" s="1"/>
      <x:c r="RQL16" s="1"/>
      <x:c r="RQM16" s="1"/>
      <x:c r="RQN16" s="1"/>
      <x:c r="RQO16" s="1"/>
      <x:c r="RQP16" s="1"/>
      <x:c r="RQQ16" s="1"/>
      <x:c r="RQR16" s="1"/>
      <x:c r="RQS16" s="1"/>
      <x:c r="RQT16" s="1"/>
      <x:c r="RQU16" s="1"/>
      <x:c r="RQV16" s="1"/>
      <x:c r="RQW16" s="1"/>
      <x:c r="RQX16" s="1"/>
      <x:c r="RQY16" s="1"/>
      <x:c r="RQZ16" s="1"/>
      <x:c r="RRA16" s="1"/>
      <x:c r="RRB16" s="1"/>
      <x:c r="RRC16" s="1"/>
      <x:c r="RRD16" s="1"/>
      <x:c r="RRE16" s="1"/>
      <x:c r="RRF16" s="1"/>
      <x:c r="RRG16" s="1"/>
      <x:c r="RRH16" s="1"/>
      <x:c r="RRI16" s="1"/>
      <x:c r="RRJ16" s="1"/>
      <x:c r="RRK16" s="1"/>
      <x:c r="RRL16" s="1"/>
      <x:c r="RRM16" s="1"/>
      <x:c r="RRN16" s="1"/>
      <x:c r="RRO16" s="1"/>
      <x:c r="RRP16" s="1"/>
      <x:c r="RRQ16" s="1"/>
      <x:c r="RRR16" s="1"/>
      <x:c r="RRS16" s="1"/>
      <x:c r="RRT16" s="1"/>
      <x:c r="RRU16" s="1"/>
      <x:c r="RRV16" s="1"/>
      <x:c r="RRW16" s="1"/>
      <x:c r="RRX16" s="1"/>
      <x:c r="RRY16" s="1"/>
      <x:c r="RRZ16" s="1"/>
      <x:c r="RSA16" s="1"/>
      <x:c r="RSB16" s="1"/>
      <x:c r="RSC16" s="1"/>
      <x:c r="RSD16" s="1"/>
      <x:c r="RSE16" s="1"/>
      <x:c r="RSF16" s="1"/>
      <x:c r="RSG16" s="1"/>
      <x:c r="RSH16" s="1"/>
      <x:c r="RSI16" s="1"/>
      <x:c r="RSJ16" s="1"/>
      <x:c r="RSK16" s="1"/>
      <x:c r="RSL16" s="1"/>
      <x:c r="RSM16" s="1"/>
      <x:c r="RSN16" s="1"/>
      <x:c r="RSO16" s="1"/>
      <x:c r="RSP16" s="1"/>
      <x:c r="RSQ16" s="1"/>
      <x:c r="RSR16" s="1"/>
      <x:c r="RSS16" s="1"/>
      <x:c r="RST16" s="1"/>
      <x:c r="RSU16" s="1"/>
      <x:c r="RSV16" s="1"/>
      <x:c r="RSW16" s="1"/>
      <x:c r="RSX16" s="1"/>
      <x:c r="RSY16" s="1"/>
      <x:c r="RSZ16" s="1"/>
      <x:c r="RTA16" s="1"/>
      <x:c r="RTB16" s="1"/>
      <x:c r="RTC16" s="1"/>
      <x:c r="RTD16" s="1"/>
      <x:c r="RTE16" s="1"/>
      <x:c r="RTF16" s="1"/>
      <x:c r="RTG16" s="1"/>
      <x:c r="RTH16" s="1"/>
      <x:c r="RTI16" s="1"/>
      <x:c r="RTJ16" s="1"/>
      <x:c r="RTK16" s="1"/>
      <x:c r="RTL16" s="1"/>
      <x:c r="RTM16" s="1"/>
      <x:c r="RTN16" s="1"/>
      <x:c r="RTO16" s="1"/>
      <x:c r="RTP16" s="1"/>
      <x:c r="RTQ16" s="1"/>
      <x:c r="RTR16" s="1"/>
      <x:c r="RTS16" s="1"/>
      <x:c r="RTT16" s="1"/>
      <x:c r="RTU16" s="1"/>
      <x:c r="RTV16" s="1"/>
      <x:c r="RTW16" s="1"/>
      <x:c r="RTX16" s="1"/>
      <x:c r="RTY16" s="1"/>
      <x:c r="RTZ16" s="1"/>
      <x:c r="RUA16" s="1"/>
      <x:c r="RUB16" s="1"/>
      <x:c r="RUC16" s="1"/>
      <x:c r="RUD16" s="1"/>
      <x:c r="RUE16" s="1"/>
      <x:c r="RUF16" s="1"/>
      <x:c r="RUG16" s="1"/>
      <x:c r="RUH16" s="1"/>
      <x:c r="RUI16" s="1"/>
      <x:c r="RUJ16" s="1"/>
      <x:c r="RUK16" s="1"/>
      <x:c r="RUL16" s="1"/>
      <x:c r="RUM16" s="1"/>
      <x:c r="RUN16" s="1"/>
      <x:c r="RUO16" s="1"/>
      <x:c r="RUP16" s="1"/>
      <x:c r="RUQ16" s="1"/>
      <x:c r="RUR16" s="1"/>
      <x:c r="RUS16" s="1"/>
      <x:c r="RUT16" s="1"/>
      <x:c r="RUU16" s="1"/>
      <x:c r="RUV16" s="1"/>
      <x:c r="RUW16" s="1"/>
      <x:c r="RUX16" s="1"/>
      <x:c r="RUY16" s="1"/>
      <x:c r="RUZ16" s="1"/>
      <x:c r="RVA16" s="1"/>
      <x:c r="RVB16" s="1"/>
      <x:c r="RVC16" s="1"/>
      <x:c r="RVD16" s="1"/>
      <x:c r="RVE16" s="1"/>
      <x:c r="RVF16" s="1"/>
      <x:c r="RVG16" s="1"/>
      <x:c r="RVH16" s="1"/>
      <x:c r="RVI16" s="1"/>
      <x:c r="RVJ16" s="1"/>
      <x:c r="RVK16" s="1"/>
      <x:c r="RVL16" s="1"/>
      <x:c r="RVM16" s="1"/>
      <x:c r="RVN16" s="1"/>
      <x:c r="RVO16" s="1"/>
      <x:c r="RVP16" s="1"/>
      <x:c r="RVQ16" s="1"/>
      <x:c r="RVR16" s="1"/>
      <x:c r="RVS16" s="1"/>
      <x:c r="RVT16" s="1"/>
      <x:c r="RVU16" s="1"/>
      <x:c r="RVV16" s="1"/>
      <x:c r="RVW16" s="1"/>
      <x:c r="RVX16" s="1"/>
      <x:c r="RVY16" s="1"/>
      <x:c r="RVZ16" s="1"/>
      <x:c r="RWA16" s="1"/>
      <x:c r="RWB16" s="1"/>
      <x:c r="RWC16" s="1"/>
      <x:c r="RWD16" s="1"/>
      <x:c r="RWE16" s="1"/>
      <x:c r="RWF16" s="1"/>
      <x:c r="RWG16" s="1"/>
      <x:c r="RWH16" s="1"/>
      <x:c r="RWI16" s="1"/>
      <x:c r="RWJ16" s="1"/>
      <x:c r="RWK16" s="1"/>
      <x:c r="RWL16" s="1"/>
      <x:c r="RWM16" s="1"/>
      <x:c r="RWN16" s="1"/>
      <x:c r="RWO16" s="1"/>
      <x:c r="RWP16" s="1"/>
      <x:c r="RWQ16" s="1"/>
      <x:c r="RWR16" s="1"/>
      <x:c r="RWS16" s="1"/>
      <x:c r="RWT16" s="1"/>
      <x:c r="RWU16" s="1"/>
      <x:c r="RWV16" s="1"/>
      <x:c r="RWW16" s="1"/>
      <x:c r="RWX16" s="1"/>
      <x:c r="RWY16" s="1"/>
      <x:c r="RWZ16" s="1"/>
      <x:c r="RXA16" s="1"/>
      <x:c r="RXB16" s="1"/>
      <x:c r="RXC16" s="1"/>
      <x:c r="RXD16" s="1"/>
      <x:c r="RXE16" s="1"/>
      <x:c r="RXF16" s="1"/>
      <x:c r="RXG16" s="1"/>
      <x:c r="RXH16" s="1"/>
      <x:c r="RXI16" s="1"/>
      <x:c r="RXJ16" s="1"/>
      <x:c r="RXK16" s="1"/>
      <x:c r="RXL16" s="1"/>
      <x:c r="RXM16" s="1"/>
      <x:c r="RXN16" s="1"/>
      <x:c r="RXO16" s="1"/>
      <x:c r="RXP16" s="1"/>
      <x:c r="RXQ16" s="1"/>
      <x:c r="RXR16" s="1"/>
      <x:c r="RXS16" s="1"/>
      <x:c r="RXT16" s="1"/>
      <x:c r="RXU16" s="1"/>
      <x:c r="RXV16" s="1"/>
      <x:c r="RXW16" s="1"/>
      <x:c r="RXX16" s="1"/>
      <x:c r="RXY16" s="1"/>
      <x:c r="RXZ16" s="1"/>
      <x:c r="RYA16" s="1"/>
      <x:c r="RYB16" s="1"/>
      <x:c r="RYC16" s="1"/>
      <x:c r="RYD16" s="1"/>
      <x:c r="RYE16" s="1"/>
      <x:c r="RYF16" s="1"/>
      <x:c r="RYG16" s="1"/>
      <x:c r="RYH16" s="1"/>
      <x:c r="RYI16" s="1"/>
      <x:c r="RYJ16" s="1"/>
      <x:c r="RYK16" s="1"/>
      <x:c r="RYL16" s="1"/>
      <x:c r="RYM16" s="1"/>
      <x:c r="RYN16" s="1"/>
      <x:c r="RYO16" s="1"/>
      <x:c r="RYP16" s="1"/>
      <x:c r="RYQ16" s="1"/>
      <x:c r="RYR16" s="1"/>
      <x:c r="RYS16" s="1"/>
      <x:c r="RYT16" s="1"/>
      <x:c r="RYU16" s="1"/>
      <x:c r="RYV16" s="1"/>
      <x:c r="RYW16" s="1"/>
      <x:c r="RYX16" s="1"/>
      <x:c r="RYY16" s="1"/>
      <x:c r="RYZ16" s="1"/>
      <x:c r="RZA16" s="1"/>
      <x:c r="RZB16" s="1"/>
      <x:c r="RZC16" s="1"/>
      <x:c r="RZD16" s="1"/>
      <x:c r="RZE16" s="1"/>
      <x:c r="RZF16" s="1"/>
      <x:c r="RZG16" s="1"/>
      <x:c r="RZH16" s="1"/>
      <x:c r="RZI16" s="1"/>
      <x:c r="RZJ16" s="1"/>
      <x:c r="RZK16" s="1"/>
      <x:c r="RZL16" s="1"/>
      <x:c r="RZM16" s="1"/>
      <x:c r="RZN16" s="1"/>
      <x:c r="RZO16" s="1"/>
      <x:c r="RZP16" s="1"/>
      <x:c r="RZQ16" s="1"/>
      <x:c r="RZR16" s="1"/>
      <x:c r="RZS16" s="1"/>
      <x:c r="RZT16" s="1"/>
      <x:c r="RZU16" s="1"/>
      <x:c r="RZV16" s="1"/>
      <x:c r="RZW16" s="1"/>
      <x:c r="RZX16" s="1"/>
      <x:c r="RZY16" s="1"/>
      <x:c r="RZZ16" s="1"/>
      <x:c r="SAA16" s="1"/>
      <x:c r="SAB16" s="1"/>
      <x:c r="SAC16" s="1"/>
      <x:c r="SAD16" s="1"/>
      <x:c r="SAE16" s="1"/>
      <x:c r="SAF16" s="1"/>
      <x:c r="SAG16" s="1"/>
      <x:c r="SAH16" s="1"/>
      <x:c r="SAI16" s="1"/>
      <x:c r="SAJ16" s="1"/>
      <x:c r="SAK16" s="1"/>
      <x:c r="SAL16" s="1"/>
      <x:c r="SAM16" s="1"/>
      <x:c r="SAN16" s="1"/>
      <x:c r="SAO16" s="1"/>
      <x:c r="SAP16" s="1"/>
      <x:c r="SAQ16" s="1"/>
      <x:c r="SAR16" s="1"/>
      <x:c r="SAS16" s="1"/>
      <x:c r="SAT16" s="1"/>
      <x:c r="SAU16" s="1"/>
      <x:c r="SAV16" s="1"/>
      <x:c r="SAW16" s="1"/>
      <x:c r="SAX16" s="1"/>
      <x:c r="SAY16" s="1"/>
      <x:c r="SAZ16" s="1"/>
      <x:c r="SBA16" s="1"/>
      <x:c r="SBB16" s="1"/>
      <x:c r="SBC16" s="1"/>
      <x:c r="SBD16" s="1"/>
      <x:c r="SBE16" s="1"/>
      <x:c r="SBF16" s="1"/>
      <x:c r="SBG16" s="1"/>
      <x:c r="SBH16" s="1"/>
      <x:c r="SBI16" s="1"/>
      <x:c r="SBJ16" s="1"/>
      <x:c r="SBK16" s="1"/>
      <x:c r="SBL16" s="1"/>
      <x:c r="SBM16" s="1"/>
      <x:c r="SBN16" s="1"/>
      <x:c r="SBO16" s="1"/>
      <x:c r="SBP16" s="1"/>
      <x:c r="SBQ16" s="1"/>
      <x:c r="SBR16" s="1"/>
      <x:c r="SBS16" s="1"/>
      <x:c r="SBT16" s="1"/>
      <x:c r="SBU16" s="1"/>
      <x:c r="SBV16" s="1"/>
      <x:c r="SBW16" s="1"/>
      <x:c r="SBX16" s="1"/>
      <x:c r="SBY16" s="1"/>
      <x:c r="SBZ16" s="1"/>
      <x:c r="SCA16" s="1"/>
      <x:c r="SCB16" s="1"/>
      <x:c r="SCC16" s="1"/>
      <x:c r="SCD16" s="1"/>
      <x:c r="SCE16" s="1"/>
      <x:c r="SCF16" s="1"/>
      <x:c r="SCG16" s="1"/>
      <x:c r="SCH16" s="1"/>
      <x:c r="SCI16" s="1"/>
      <x:c r="SCJ16" s="1"/>
      <x:c r="SCK16" s="1"/>
      <x:c r="SCL16" s="1"/>
      <x:c r="SCM16" s="1"/>
      <x:c r="SCN16" s="1"/>
      <x:c r="SCO16" s="1"/>
      <x:c r="SCP16" s="1"/>
      <x:c r="SCQ16" s="1"/>
      <x:c r="SCR16" s="1"/>
      <x:c r="SCS16" s="1"/>
      <x:c r="SCT16" s="1"/>
      <x:c r="SCU16" s="1"/>
      <x:c r="SCV16" s="1"/>
      <x:c r="SCW16" s="1"/>
      <x:c r="SCX16" s="1"/>
      <x:c r="SCY16" s="1"/>
      <x:c r="SCZ16" s="1"/>
      <x:c r="SDA16" s="1"/>
      <x:c r="SDB16" s="1"/>
      <x:c r="SDC16" s="1"/>
      <x:c r="SDD16" s="1"/>
      <x:c r="SDE16" s="1"/>
      <x:c r="SDF16" s="1"/>
      <x:c r="SDG16" s="1"/>
      <x:c r="SDH16" s="1"/>
      <x:c r="SDI16" s="1"/>
      <x:c r="SDJ16" s="1"/>
      <x:c r="SDK16" s="1"/>
      <x:c r="SDL16" s="1"/>
      <x:c r="SDM16" s="1"/>
      <x:c r="SDN16" s="1"/>
      <x:c r="SDO16" s="1"/>
      <x:c r="SDP16" s="1"/>
      <x:c r="SDQ16" s="1"/>
      <x:c r="SDR16" s="1"/>
      <x:c r="SDS16" s="1"/>
      <x:c r="SDT16" s="1"/>
      <x:c r="SDU16" s="1"/>
      <x:c r="SDV16" s="1"/>
      <x:c r="SDW16" s="1"/>
      <x:c r="SDX16" s="1"/>
      <x:c r="SDY16" s="1"/>
      <x:c r="SDZ16" s="1"/>
      <x:c r="SEA16" s="1"/>
      <x:c r="SEB16" s="1"/>
      <x:c r="SEC16" s="1"/>
      <x:c r="SED16" s="1"/>
      <x:c r="SEE16" s="1"/>
      <x:c r="SEF16" s="1"/>
      <x:c r="SEG16" s="1"/>
      <x:c r="SEH16" s="1"/>
      <x:c r="SEI16" s="1"/>
      <x:c r="SEJ16" s="1"/>
      <x:c r="SEK16" s="1"/>
      <x:c r="SEL16" s="1"/>
      <x:c r="SEM16" s="1"/>
      <x:c r="SEN16" s="1"/>
      <x:c r="SEO16" s="1"/>
      <x:c r="SEP16" s="1"/>
      <x:c r="SEQ16" s="1"/>
      <x:c r="SER16" s="1"/>
      <x:c r="SES16" s="1"/>
      <x:c r="SET16" s="1"/>
      <x:c r="SEU16" s="1"/>
      <x:c r="SEV16" s="1"/>
      <x:c r="SEW16" s="1"/>
      <x:c r="SEX16" s="1"/>
      <x:c r="SEY16" s="1"/>
      <x:c r="SEZ16" s="1"/>
      <x:c r="SFA16" s="1"/>
      <x:c r="SFB16" s="1"/>
      <x:c r="SFC16" s="1"/>
      <x:c r="SFD16" s="1"/>
      <x:c r="SFE16" s="1"/>
      <x:c r="SFF16" s="1"/>
      <x:c r="SFG16" s="1"/>
      <x:c r="SFH16" s="1"/>
      <x:c r="SFI16" s="1"/>
      <x:c r="SFJ16" s="1"/>
      <x:c r="SFK16" s="1"/>
      <x:c r="SFL16" s="1"/>
      <x:c r="SFM16" s="1"/>
      <x:c r="SFN16" s="1"/>
      <x:c r="SFO16" s="1"/>
      <x:c r="SFP16" s="1"/>
      <x:c r="SFQ16" s="1"/>
      <x:c r="SFR16" s="1"/>
      <x:c r="SFS16" s="1"/>
      <x:c r="SFT16" s="1"/>
      <x:c r="SFU16" s="1"/>
      <x:c r="SFV16" s="1"/>
      <x:c r="SFW16" s="1"/>
      <x:c r="SFX16" s="1"/>
      <x:c r="SFY16" s="1"/>
      <x:c r="SFZ16" s="1"/>
      <x:c r="SGA16" s="1"/>
      <x:c r="SGB16" s="1"/>
      <x:c r="SGC16" s="1"/>
      <x:c r="SGD16" s="1"/>
      <x:c r="SGE16" s="1"/>
      <x:c r="SGF16" s="1"/>
      <x:c r="SGG16" s="1"/>
      <x:c r="SGH16" s="1"/>
      <x:c r="SGI16" s="1"/>
      <x:c r="SGJ16" s="1"/>
      <x:c r="SGK16" s="1"/>
      <x:c r="SGL16" s="1"/>
      <x:c r="SGM16" s="1"/>
      <x:c r="SGN16" s="1"/>
      <x:c r="SGO16" s="1"/>
      <x:c r="SGP16" s="1"/>
      <x:c r="SGQ16" s="1"/>
      <x:c r="SGR16" s="1"/>
      <x:c r="SGS16" s="1"/>
      <x:c r="SGT16" s="1"/>
      <x:c r="SGU16" s="1"/>
      <x:c r="SGV16" s="1"/>
      <x:c r="SGW16" s="1"/>
      <x:c r="SGX16" s="1"/>
      <x:c r="SGY16" s="1"/>
      <x:c r="SGZ16" s="1"/>
      <x:c r="SHA16" s="1"/>
      <x:c r="SHB16" s="1"/>
      <x:c r="SHC16" s="1"/>
      <x:c r="SHD16" s="1"/>
      <x:c r="SHE16" s="1"/>
      <x:c r="SHF16" s="1"/>
      <x:c r="SHG16" s="1"/>
      <x:c r="SHH16" s="1"/>
      <x:c r="SHI16" s="1"/>
      <x:c r="SHJ16" s="1"/>
      <x:c r="SHK16" s="1"/>
      <x:c r="SHL16" s="1"/>
      <x:c r="SHM16" s="1"/>
      <x:c r="SHN16" s="1"/>
      <x:c r="SHO16" s="1"/>
      <x:c r="SHP16" s="1"/>
      <x:c r="SHQ16" s="1"/>
      <x:c r="SHR16" s="1"/>
      <x:c r="SHS16" s="1"/>
      <x:c r="SHT16" s="1"/>
      <x:c r="SHU16" s="1"/>
      <x:c r="SHV16" s="1"/>
      <x:c r="SHW16" s="1"/>
      <x:c r="SHX16" s="1"/>
      <x:c r="SHY16" s="1"/>
      <x:c r="SHZ16" s="1"/>
      <x:c r="SIA16" s="1"/>
      <x:c r="SIB16" s="1"/>
      <x:c r="SIC16" s="1"/>
      <x:c r="SID16" s="1"/>
      <x:c r="SIE16" s="1"/>
      <x:c r="SIF16" s="1"/>
      <x:c r="SIG16" s="1"/>
      <x:c r="SIH16" s="1"/>
      <x:c r="SII16" s="1"/>
      <x:c r="SIJ16" s="1"/>
      <x:c r="SIK16" s="1"/>
      <x:c r="SIL16" s="1"/>
      <x:c r="SIM16" s="1"/>
      <x:c r="SIN16" s="1"/>
      <x:c r="SIO16" s="1"/>
      <x:c r="SIP16" s="1"/>
      <x:c r="SIQ16" s="1"/>
      <x:c r="SIR16" s="1"/>
      <x:c r="SIS16" s="1"/>
      <x:c r="SIT16" s="1"/>
      <x:c r="SIU16" s="1"/>
      <x:c r="SIV16" s="1"/>
      <x:c r="SIW16" s="1"/>
      <x:c r="SIX16" s="1"/>
      <x:c r="SIY16" s="1"/>
      <x:c r="SIZ16" s="1"/>
      <x:c r="SJA16" s="1"/>
      <x:c r="SJB16" s="1"/>
      <x:c r="SJC16" s="1"/>
      <x:c r="SJD16" s="1"/>
      <x:c r="SJE16" s="1"/>
      <x:c r="SJF16" s="1"/>
      <x:c r="SJG16" s="1"/>
      <x:c r="SJH16" s="1"/>
      <x:c r="SJI16" s="1"/>
      <x:c r="SJJ16" s="1"/>
      <x:c r="SJK16" s="1"/>
      <x:c r="SJL16" s="1"/>
      <x:c r="SJM16" s="1"/>
      <x:c r="SJN16" s="1"/>
      <x:c r="SJO16" s="1"/>
      <x:c r="SJP16" s="1"/>
      <x:c r="SJQ16" s="1"/>
      <x:c r="SJR16" s="1"/>
      <x:c r="SJS16" s="1"/>
      <x:c r="SJT16" s="1"/>
      <x:c r="SJU16" s="1"/>
      <x:c r="SJV16" s="1"/>
      <x:c r="SJW16" s="1"/>
      <x:c r="SJX16" s="1"/>
      <x:c r="SJY16" s="1"/>
      <x:c r="SJZ16" s="1"/>
      <x:c r="SKA16" s="1"/>
      <x:c r="SKB16" s="1"/>
      <x:c r="SKC16" s="1"/>
      <x:c r="SKD16" s="1"/>
      <x:c r="SKE16" s="1"/>
      <x:c r="SKF16" s="1"/>
      <x:c r="SKG16" s="1"/>
      <x:c r="SKH16" s="1"/>
      <x:c r="SKI16" s="1"/>
      <x:c r="SKJ16" s="1"/>
      <x:c r="SKK16" s="1"/>
      <x:c r="SKL16" s="1"/>
      <x:c r="SKM16" s="1"/>
      <x:c r="SKN16" s="1"/>
      <x:c r="SKO16" s="1"/>
      <x:c r="SKP16" s="1"/>
      <x:c r="SKQ16" s="1"/>
      <x:c r="SKR16" s="1"/>
      <x:c r="SKS16" s="1"/>
      <x:c r="SKT16" s="1"/>
      <x:c r="SKU16" s="1"/>
      <x:c r="SKV16" s="1"/>
      <x:c r="SKW16" s="1"/>
      <x:c r="SKX16" s="1"/>
      <x:c r="SKY16" s="1"/>
      <x:c r="SKZ16" s="1"/>
      <x:c r="SLA16" s="1"/>
      <x:c r="SLB16" s="1"/>
      <x:c r="SLC16" s="1"/>
      <x:c r="SLD16" s="1"/>
      <x:c r="SLE16" s="1"/>
      <x:c r="SLF16" s="1"/>
      <x:c r="SLG16" s="1"/>
      <x:c r="SLH16" s="1"/>
      <x:c r="SLI16" s="1"/>
      <x:c r="SLJ16" s="1"/>
      <x:c r="SLK16" s="1"/>
      <x:c r="SLL16" s="1"/>
      <x:c r="SLM16" s="1"/>
      <x:c r="SLN16" s="1"/>
      <x:c r="SLO16" s="1"/>
      <x:c r="SLP16" s="1"/>
      <x:c r="SLQ16" s="1"/>
      <x:c r="SLR16" s="1"/>
      <x:c r="SLS16" s="1"/>
      <x:c r="SLT16" s="1"/>
      <x:c r="SLU16" s="1"/>
      <x:c r="SLV16" s="1"/>
      <x:c r="SLW16" s="1"/>
      <x:c r="SLX16" s="1"/>
      <x:c r="SLY16" s="1"/>
      <x:c r="SLZ16" s="1"/>
      <x:c r="SMA16" s="1"/>
      <x:c r="SMB16" s="1"/>
      <x:c r="SMC16" s="1"/>
      <x:c r="SMD16" s="1"/>
      <x:c r="SME16" s="1"/>
      <x:c r="SMF16" s="1"/>
      <x:c r="SMG16" s="1"/>
      <x:c r="SMH16" s="1"/>
      <x:c r="SMI16" s="1"/>
      <x:c r="SMJ16" s="1"/>
      <x:c r="SMK16" s="1"/>
      <x:c r="SML16" s="1"/>
      <x:c r="SMM16" s="1"/>
      <x:c r="SMN16" s="1"/>
      <x:c r="SMO16" s="1"/>
      <x:c r="SMP16" s="1"/>
      <x:c r="SMQ16" s="1"/>
      <x:c r="SMR16" s="1"/>
      <x:c r="SMS16" s="1"/>
      <x:c r="SMT16" s="1"/>
      <x:c r="SMU16" s="1"/>
      <x:c r="SMV16" s="1"/>
      <x:c r="SMW16" s="1"/>
      <x:c r="SMX16" s="1"/>
      <x:c r="SMY16" s="1"/>
      <x:c r="SMZ16" s="1"/>
      <x:c r="SNA16" s="1"/>
      <x:c r="SNB16" s="1"/>
      <x:c r="SNC16" s="1"/>
      <x:c r="SND16" s="1"/>
      <x:c r="SNE16" s="1"/>
      <x:c r="SNF16" s="1"/>
      <x:c r="SNG16" s="1"/>
      <x:c r="SNH16" s="1"/>
      <x:c r="SNI16" s="1"/>
      <x:c r="SNJ16" s="1"/>
      <x:c r="SNK16" s="1"/>
      <x:c r="SNL16" s="1"/>
      <x:c r="SNM16" s="1"/>
      <x:c r="SNN16" s="1"/>
      <x:c r="SNO16" s="1"/>
      <x:c r="SNP16" s="1"/>
      <x:c r="SNQ16" s="1"/>
      <x:c r="SNR16" s="1"/>
      <x:c r="SNS16" s="1"/>
      <x:c r="SNT16" s="1"/>
      <x:c r="SNU16" s="1"/>
      <x:c r="SNV16" s="1"/>
      <x:c r="SNW16" s="1"/>
      <x:c r="SNX16" s="1"/>
      <x:c r="SNY16" s="1"/>
      <x:c r="SNZ16" s="1"/>
      <x:c r="SOA16" s="1"/>
      <x:c r="SOB16" s="1"/>
      <x:c r="SOC16" s="1"/>
      <x:c r="SOD16" s="1"/>
      <x:c r="SOE16" s="1"/>
      <x:c r="SOF16" s="1"/>
      <x:c r="SOG16" s="1"/>
      <x:c r="SOH16" s="1"/>
      <x:c r="SOI16" s="1"/>
      <x:c r="SOJ16" s="1"/>
      <x:c r="SOK16" s="1"/>
      <x:c r="SOL16" s="1"/>
      <x:c r="SOM16" s="1"/>
      <x:c r="SON16" s="1"/>
      <x:c r="SOO16" s="1"/>
      <x:c r="SOP16" s="1"/>
      <x:c r="SOQ16" s="1"/>
      <x:c r="SOR16" s="1"/>
      <x:c r="SOS16" s="1"/>
      <x:c r="SOT16" s="1"/>
      <x:c r="SOU16" s="1"/>
      <x:c r="SOV16" s="1"/>
      <x:c r="SOW16" s="1"/>
      <x:c r="SOX16" s="1"/>
      <x:c r="SOY16" s="1"/>
      <x:c r="SOZ16" s="1"/>
      <x:c r="SPA16" s="1"/>
      <x:c r="SPB16" s="1"/>
      <x:c r="SPC16" s="1"/>
      <x:c r="SPD16" s="1"/>
      <x:c r="SPE16" s="1"/>
      <x:c r="SPF16" s="1"/>
      <x:c r="SPG16" s="1"/>
      <x:c r="SPH16" s="1"/>
      <x:c r="SPI16" s="1"/>
      <x:c r="SPJ16" s="1"/>
      <x:c r="SPK16" s="1"/>
      <x:c r="SPL16" s="1"/>
      <x:c r="SPM16" s="1"/>
      <x:c r="SPN16" s="1"/>
      <x:c r="SPO16" s="1"/>
      <x:c r="SPP16" s="1"/>
      <x:c r="SPQ16" s="1"/>
      <x:c r="SPR16" s="1"/>
      <x:c r="SPS16" s="1"/>
      <x:c r="SPT16" s="1"/>
      <x:c r="SPU16" s="1"/>
      <x:c r="SPV16" s="1"/>
      <x:c r="SPW16" s="1"/>
      <x:c r="SPX16" s="1"/>
      <x:c r="SPY16" s="1"/>
      <x:c r="SPZ16" s="1"/>
      <x:c r="SQA16" s="1"/>
      <x:c r="SQB16" s="1"/>
      <x:c r="SQC16" s="1"/>
      <x:c r="SQD16" s="1"/>
      <x:c r="SQE16" s="1"/>
      <x:c r="SQF16" s="1"/>
      <x:c r="SQG16" s="1"/>
      <x:c r="SQH16" s="1"/>
      <x:c r="SQI16" s="1"/>
      <x:c r="SQJ16" s="1"/>
      <x:c r="SQK16" s="1"/>
      <x:c r="SQL16" s="1"/>
      <x:c r="SQM16" s="1"/>
      <x:c r="SQN16" s="1"/>
      <x:c r="SQO16" s="1"/>
      <x:c r="SQP16" s="1"/>
      <x:c r="SQQ16" s="1"/>
      <x:c r="SQR16" s="1"/>
      <x:c r="SQS16" s="1"/>
      <x:c r="SQT16" s="1"/>
      <x:c r="SQU16" s="1"/>
      <x:c r="SQV16" s="1"/>
      <x:c r="SQW16" s="1"/>
      <x:c r="SQX16" s="1"/>
      <x:c r="SQY16" s="1"/>
      <x:c r="SQZ16" s="1"/>
      <x:c r="SRA16" s="1"/>
      <x:c r="SRB16" s="1"/>
      <x:c r="SRC16" s="1"/>
      <x:c r="SRD16" s="1"/>
      <x:c r="SRE16" s="1"/>
      <x:c r="SRF16" s="1"/>
      <x:c r="SRG16" s="1"/>
      <x:c r="SRH16" s="1"/>
      <x:c r="SRI16" s="1"/>
      <x:c r="SRJ16" s="1"/>
      <x:c r="SRK16" s="1"/>
      <x:c r="SRL16" s="1"/>
      <x:c r="SRM16" s="1"/>
      <x:c r="SRN16" s="1"/>
      <x:c r="SRO16" s="1"/>
      <x:c r="SRP16" s="1"/>
      <x:c r="SRQ16" s="1"/>
      <x:c r="SRR16" s="1"/>
      <x:c r="SRS16" s="1"/>
      <x:c r="SRT16" s="1"/>
      <x:c r="SRU16" s="1"/>
      <x:c r="SRV16" s="1"/>
      <x:c r="SRW16" s="1"/>
      <x:c r="SRX16" s="1"/>
      <x:c r="SRY16" s="1"/>
      <x:c r="SRZ16" s="1"/>
      <x:c r="SSA16" s="1"/>
      <x:c r="SSB16" s="1"/>
      <x:c r="SSC16" s="1"/>
      <x:c r="SSD16" s="1"/>
      <x:c r="SSE16" s="1"/>
      <x:c r="SSF16" s="1"/>
      <x:c r="SSG16" s="1"/>
      <x:c r="SSH16" s="1"/>
      <x:c r="SSI16" s="1"/>
      <x:c r="SSJ16" s="1"/>
      <x:c r="SSK16" s="1"/>
      <x:c r="SSL16" s="1"/>
      <x:c r="SSM16" s="1"/>
      <x:c r="SSN16" s="1"/>
      <x:c r="SSO16" s="1"/>
      <x:c r="SSP16" s="1"/>
      <x:c r="SSQ16" s="1"/>
      <x:c r="SSR16" s="1"/>
      <x:c r="SSS16" s="1"/>
      <x:c r="SST16" s="1"/>
      <x:c r="SSU16" s="1"/>
      <x:c r="SSV16" s="1"/>
      <x:c r="SSW16" s="1"/>
      <x:c r="SSX16" s="1"/>
      <x:c r="SSY16" s="1"/>
      <x:c r="SSZ16" s="1"/>
      <x:c r="STA16" s="1"/>
      <x:c r="STB16" s="1"/>
      <x:c r="STC16" s="1"/>
      <x:c r="STD16" s="1"/>
      <x:c r="STE16" s="1"/>
      <x:c r="STF16" s="1"/>
      <x:c r="STG16" s="1"/>
      <x:c r="STH16" s="1"/>
      <x:c r="STI16" s="1"/>
      <x:c r="STJ16" s="1"/>
      <x:c r="STK16" s="1"/>
      <x:c r="STL16" s="1"/>
      <x:c r="STM16" s="1"/>
      <x:c r="STN16" s="1"/>
      <x:c r="STO16" s="1"/>
      <x:c r="STP16" s="1"/>
      <x:c r="STQ16" s="1"/>
      <x:c r="STR16" s="1"/>
      <x:c r="STS16" s="1"/>
      <x:c r="STT16" s="1"/>
      <x:c r="STU16" s="1"/>
      <x:c r="STV16" s="1"/>
      <x:c r="STW16" s="1"/>
      <x:c r="STX16" s="1"/>
      <x:c r="STY16" s="1"/>
      <x:c r="STZ16" s="1"/>
      <x:c r="SUA16" s="1"/>
      <x:c r="SUB16" s="1"/>
      <x:c r="SUC16" s="1"/>
      <x:c r="SUD16" s="1"/>
      <x:c r="SUE16" s="1"/>
      <x:c r="SUF16" s="1"/>
      <x:c r="SUG16" s="1"/>
      <x:c r="SUH16" s="1"/>
      <x:c r="SUI16" s="1"/>
      <x:c r="SUJ16" s="1"/>
      <x:c r="SUK16" s="1"/>
      <x:c r="SUL16" s="1"/>
      <x:c r="SUM16" s="1"/>
      <x:c r="SUN16" s="1"/>
      <x:c r="SUO16" s="1"/>
      <x:c r="SUP16" s="1"/>
      <x:c r="SUQ16" s="1"/>
      <x:c r="SUR16" s="1"/>
      <x:c r="SUS16" s="1"/>
      <x:c r="SUT16" s="1"/>
      <x:c r="SUU16" s="1"/>
      <x:c r="SUV16" s="1"/>
      <x:c r="SUW16" s="1"/>
      <x:c r="SUX16" s="1"/>
      <x:c r="SUY16" s="1"/>
      <x:c r="SUZ16" s="1"/>
      <x:c r="SVA16" s="1"/>
      <x:c r="SVB16" s="1"/>
      <x:c r="SVC16" s="1"/>
      <x:c r="SVD16" s="1"/>
      <x:c r="SVE16" s="1"/>
      <x:c r="SVF16" s="1"/>
      <x:c r="SVG16" s="1"/>
      <x:c r="SVH16" s="1"/>
      <x:c r="SVI16" s="1"/>
      <x:c r="SVJ16" s="1"/>
      <x:c r="SVK16" s="1"/>
      <x:c r="SVL16" s="1"/>
      <x:c r="SVM16" s="1"/>
      <x:c r="SVN16" s="1"/>
      <x:c r="SVO16" s="1"/>
      <x:c r="SVP16" s="1"/>
      <x:c r="SVQ16" s="1"/>
      <x:c r="SVR16" s="1"/>
      <x:c r="SVS16" s="1"/>
      <x:c r="SVT16" s="1"/>
      <x:c r="SVU16" s="1"/>
      <x:c r="SVV16" s="1"/>
      <x:c r="SVW16" s="1"/>
      <x:c r="SVX16" s="1"/>
      <x:c r="SVY16" s="1"/>
      <x:c r="SVZ16" s="1"/>
      <x:c r="SWA16" s="1"/>
      <x:c r="SWB16" s="1"/>
      <x:c r="SWC16" s="1"/>
      <x:c r="SWD16" s="1"/>
      <x:c r="SWE16" s="1"/>
      <x:c r="SWF16" s="1"/>
      <x:c r="SWG16" s="1"/>
      <x:c r="SWH16" s="1"/>
      <x:c r="SWI16" s="1"/>
      <x:c r="SWJ16" s="1"/>
      <x:c r="SWK16" s="1"/>
      <x:c r="SWL16" s="1"/>
      <x:c r="SWM16" s="1"/>
      <x:c r="SWN16" s="1"/>
      <x:c r="SWO16" s="1"/>
      <x:c r="SWP16" s="1"/>
      <x:c r="SWQ16" s="1"/>
      <x:c r="SWR16" s="1"/>
      <x:c r="SWS16" s="1"/>
      <x:c r="SWT16" s="1"/>
      <x:c r="SWU16" s="1"/>
      <x:c r="SWV16" s="1"/>
      <x:c r="SWW16" s="1"/>
      <x:c r="SWX16" s="1"/>
      <x:c r="SWY16" s="1"/>
      <x:c r="SWZ16" s="1"/>
      <x:c r="SXA16" s="1"/>
      <x:c r="SXB16" s="1"/>
      <x:c r="SXC16" s="1"/>
      <x:c r="SXD16" s="1"/>
      <x:c r="SXE16" s="1"/>
      <x:c r="SXF16" s="1"/>
      <x:c r="SXG16" s="1"/>
      <x:c r="SXH16" s="1"/>
      <x:c r="SXI16" s="1"/>
      <x:c r="SXJ16" s="1"/>
      <x:c r="SXK16" s="1"/>
      <x:c r="SXL16" s="1"/>
      <x:c r="SXM16" s="1"/>
      <x:c r="SXN16" s="1"/>
      <x:c r="SXO16" s="1"/>
      <x:c r="SXP16" s="1"/>
      <x:c r="SXQ16" s="1"/>
      <x:c r="SXR16" s="1"/>
      <x:c r="SXS16" s="1"/>
      <x:c r="SXT16" s="1"/>
      <x:c r="SXU16" s="1"/>
      <x:c r="SXV16" s="1"/>
      <x:c r="SXW16" s="1"/>
      <x:c r="SXX16" s="1"/>
      <x:c r="SXY16" s="1"/>
      <x:c r="SXZ16" s="1"/>
      <x:c r="SYA16" s="1"/>
      <x:c r="SYB16" s="1"/>
      <x:c r="SYC16" s="1"/>
      <x:c r="SYD16" s="1"/>
      <x:c r="SYE16" s="1"/>
      <x:c r="SYF16" s="1"/>
      <x:c r="SYG16" s="1"/>
      <x:c r="SYH16" s="1"/>
      <x:c r="SYI16" s="1"/>
      <x:c r="SYJ16" s="1"/>
      <x:c r="SYK16" s="1"/>
      <x:c r="SYL16" s="1"/>
      <x:c r="SYM16" s="1"/>
      <x:c r="SYN16" s="1"/>
      <x:c r="SYO16" s="1"/>
      <x:c r="SYP16" s="1"/>
      <x:c r="SYQ16" s="1"/>
      <x:c r="SYR16" s="1"/>
      <x:c r="SYS16" s="1"/>
      <x:c r="SYT16" s="1"/>
      <x:c r="SYU16" s="1"/>
      <x:c r="SYV16" s="1"/>
      <x:c r="SYW16" s="1"/>
      <x:c r="SYX16" s="1"/>
      <x:c r="SYY16" s="1"/>
      <x:c r="SYZ16" s="1"/>
      <x:c r="SZA16" s="1"/>
      <x:c r="SZB16" s="1"/>
      <x:c r="SZC16" s="1"/>
      <x:c r="SZD16" s="1"/>
      <x:c r="SZE16" s="1"/>
      <x:c r="SZF16" s="1"/>
      <x:c r="SZG16" s="1"/>
      <x:c r="SZH16" s="1"/>
      <x:c r="SZI16" s="1"/>
      <x:c r="SZJ16" s="1"/>
      <x:c r="SZK16" s="1"/>
      <x:c r="SZL16" s="1"/>
      <x:c r="SZM16" s="1"/>
      <x:c r="SZN16" s="1"/>
      <x:c r="SZO16" s="1"/>
      <x:c r="SZP16" s="1"/>
      <x:c r="SZQ16" s="1"/>
      <x:c r="SZR16" s="1"/>
      <x:c r="SZS16" s="1"/>
      <x:c r="SZT16" s="1"/>
      <x:c r="SZU16" s="1"/>
      <x:c r="SZV16" s="1"/>
      <x:c r="SZW16" s="1"/>
      <x:c r="SZX16" s="1"/>
      <x:c r="SZY16" s="1"/>
      <x:c r="SZZ16" s="1"/>
      <x:c r="TAA16" s="1"/>
      <x:c r="TAB16" s="1"/>
      <x:c r="TAC16" s="1"/>
      <x:c r="TAD16" s="1"/>
      <x:c r="TAE16" s="1"/>
      <x:c r="TAF16" s="1"/>
      <x:c r="TAG16" s="1"/>
      <x:c r="TAH16" s="1"/>
      <x:c r="TAI16" s="1"/>
      <x:c r="TAJ16" s="1"/>
      <x:c r="TAK16" s="1"/>
      <x:c r="TAL16" s="1"/>
      <x:c r="TAM16" s="1"/>
      <x:c r="TAN16" s="1"/>
      <x:c r="TAO16" s="1"/>
      <x:c r="TAP16" s="1"/>
      <x:c r="TAQ16" s="1"/>
      <x:c r="TAR16" s="1"/>
      <x:c r="TAS16" s="1"/>
      <x:c r="TAT16" s="1"/>
      <x:c r="TAU16" s="1"/>
      <x:c r="TAV16" s="1"/>
      <x:c r="TAW16" s="1"/>
      <x:c r="TAX16" s="1"/>
      <x:c r="TAY16" s="1"/>
      <x:c r="TAZ16" s="1"/>
      <x:c r="TBA16" s="1"/>
      <x:c r="TBB16" s="1"/>
      <x:c r="TBC16" s="1"/>
      <x:c r="TBD16" s="1"/>
      <x:c r="TBE16" s="1"/>
      <x:c r="TBF16" s="1"/>
      <x:c r="TBG16" s="1"/>
      <x:c r="TBH16" s="1"/>
      <x:c r="TBI16" s="1"/>
      <x:c r="TBJ16" s="1"/>
      <x:c r="TBK16" s="1"/>
      <x:c r="TBL16" s="1"/>
      <x:c r="TBM16" s="1"/>
      <x:c r="TBN16" s="1"/>
      <x:c r="TBO16" s="1"/>
      <x:c r="TBP16" s="1"/>
      <x:c r="TBQ16" s="1"/>
      <x:c r="TBR16" s="1"/>
      <x:c r="TBS16" s="1"/>
      <x:c r="TBT16" s="1"/>
      <x:c r="TBU16" s="1"/>
      <x:c r="TBV16" s="1"/>
      <x:c r="TBW16" s="1"/>
      <x:c r="TBX16" s="1"/>
      <x:c r="TBY16" s="1"/>
      <x:c r="TBZ16" s="1"/>
      <x:c r="TCA16" s="1"/>
      <x:c r="TCB16" s="1"/>
      <x:c r="TCC16" s="1"/>
      <x:c r="TCD16" s="1"/>
      <x:c r="TCE16" s="1"/>
      <x:c r="TCF16" s="1"/>
      <x:c r="TCG16" s="1"/>
      <x:c r="TCH16" s="1"/>
      <x:c r="TCI16" s="1"/>
      <x:c r="TCJ16" s="1"/>
      <x:c r="TCK16" s="1"/>
      <x:c r="TCL16" s="1"/>
      <x:c r="TCM16" s="1"/>
      <x:c r="TCN16" s="1"/>
      <x:c r="TCO16" s="1"/>
      <x:c r="TCP16" s="1"/>
      <x:c r="TCQ16" s="1"/>
      <x:c r="TCR16" s="1"/>
      <x:c r="TCS16" s="1"/>
      <x:c r="TCT16" s="1"/>
      <x:c r="TCU16" s="1"/>
      <x:c r="TCV16" s="1"/>
      <x:c r="TCW16" s="1"/>
      <x:c r="TCX16" s="1"/>
      <x:c r="TCY16" s="1"/>
      <x:c r="TCZ16" s="1"/>
      <x:c r="TDA16" s="1"/>
      <x:c r="TDB16" s="1"/>
      <x:c r="TDC16" s="1"/>
      <x:c r="TDD16" s="1"/>
      <x:c r="TDE16" s="1"/>
      <x:c r="TDF16" s="1"/>
      <x:c r="TDG16" s="1"/>
      <x:c r="TDH16" s="1"/>
      <x:c r="TDI16" s="1"/>
      <x:c r="TDJ16" s="1"/>
      <x:c r="TDK16" s="1"/>
      <x:c r="TDL16" s="1"/>
      <x:c r="TDM16" s="1"/>
      <x:c r="TDN16" s="1"/>
      <x:c r="TDO16" s="1"/>
      <x:c r="TDP16" s="1"/>
      <x:c r="TDQ16" s="1"/>
      <x:c r="TDR16" s="1"/>
      <x:c r="TDS16" s="1"/>
      <x:c r="TDT16" s="1"/>
      <x:c r="TDU16" s="1"/>
      <x:c r="TDV16" s="1"/>
      <x:c r="TDW16" s="1"/>
      <x:c r="TDX16" s="1"/>
      <x:c r="TDY16" s="1"/>
      <x:c r="TDZ16" s="1"/>
      <x:c r="TEA16" s="1"/>
      <x:c r="TEB16" s="1"/>
      <x:c r="TEC16" s="1"/>
      <x:c r="TED16" s="1"/>
      <x:c r="TEE16" s="1"/>
      <x:c r="TEF16" s="1"/>
      <x:c r="TEG16" s="1"/>
      <x:c r="TEH16" s="1"/>
      <x:c r="TEI16" s="1"/>
      <x:c r="TEJ16" s="1"/>
      <x:c r="TEK16" s="1"/>
      <x:c r="TEL16" s="1"/>
      <x:c r="TEM16" s="1"/>
      <x:c r="TEN16" s="1"/>
      <x:c r="TEO16" s="1"/>
      <x:c r="TEP16" s="1"/>
      <x:c r="TEQ16" s="1"/>
      <x:c r="TER16" s="1"/>
      <x:c r="TES16" s="1"/>
      <x:c r="TET16" s="1"/>
      <x:c r="TEU16" s="1"/>
      <x:c r="TEV16" s="1"/>
      <x:c r="TEW16" s="1"/>
      <x:c r="TEX16" s="1"/>
      <x:c r="TEY16" s="1"/>
      <x:c r="TEZ16" s="1"/>
      <x:c r="TFA16" s="1"/>
      <x:c r="TFB16" s="1"/>
      <x:c r="TFC16" s="1"/>
      <x:c r="TFD16" s="1"/>
      <x:c r="TFE16" s="1"/>
      <x:c r="TFF16" s="1"/>
      <x:c r="TFG16" s="1"/>
      <x:c r="TFH16" s="1"/>
      <x:c r="TFI16" s="1"/>
      <x:c r="TFJ16" s="1"/>
      <x:c r="TFK16" s="1"/>
      <x:c r="TFL16" s="1"/>
      <x:c r="TFM16" s="1"/>
      <x:c r="TFN16" s="1"/>
      <x:c r="TFO16" s="1"/>
      <x:c r="TFP16" s="1"/>
      <x:c r="TFQ16" s="1"/>
      <x:c r="TFR16" s="1"/>
      <x:c r="TFS16" s="1"/>
      <x:c r="TFT16" s="1"/>
      <x:c r="TFU16" s="1"/>
      <x:c r="TFV16" s="1"/>
      <x:c r="TFW16" s="1"/>
      <x:c r="TFX16" s="1"/>
      <x:c r="TFY16" s="1"/>
      <x:c r="TFZ16" s="1"/>
      <x:c r="TGA16" s="1"/>
      <x:c r="TGB16" s="1"/>
      <x:c r="TGC16" s="1"/>
      <x:c r="TGD16" s="1"/>
      <x:c r="TGE16" s="1"/>
      <x:c r="TGF16" s="1"/>
      <x:c r="TGG16" s="1"/>
      <x:c r="TGH16" s="1"/>
      <x:c r="TGI16" s="1"/>
      <x:c r="TGJ16" s="1"/>
      <x:c r="TGK16" s="1"/>
      <x:c r="TGL16" s="1"/>
      <x:c r="TGM16" s="1"/>
      <x:c r="TGN16" s="1"/>
      <x:c r="TGO16" s="1"/>
      <x:c r="TGP16" s="1"/>
      <x:c r="TGQ16" s="1"/>
      <x:c r="TGR16" s="1"/>
      <x:c r="TGS16" s="1"/>
      <x:c r="TGT16" s="1"/>
      <x:c r="TGU16" s="1"/>
      <x:c r="TGV16" s="1"/>
      <x:c r="TGW16" s="1"/>
      <x:c r="TGX16" s="1"/>
      <x:c r="TGY16" s="1"/>
      <x:c r="TGZ16" s="1"/>
      <x:c r="THA16" s="1"/>
      <x:c r="THB16" s="1"/>
      <x:c r="THC16" s="1"/>
      <x:c r="THD16" s="1"/>
      <x:c r="THE16" s="1"/>
      <x:c r="THF16" s="1"/>
      <x:c r="THG16" s="1"/>
      <x:c r="THH16" s="1"/>
      <x:c r="THI16" s="1"/>
      <x:c r="THJ16" s="1"/>
      <x:c r="THK16" s="1"/>
      <x:c r="THL16" s="1"/>
      <x:c r="THM16" s="1"/>
      <x:c r="THN16" s="1"/>
      <x:c r="THO16" s="1"/>
      <x:c r="THP16" s="1"/>
      <x:c r="THQ16" s="1"/>
      <x:c r="THR16" s="1"/>
      <x:c r="THS16" s="1"/>
      <x:c r="THT16" s="1"/>
      <x:c r="THU16" s="1"/>
      <x:c r="THV16" s="1"/>
      <x:c r="THW16" s="1"/>
      <x:c r="THX16" s="1"/>
      <x:c r="THY16" s="1"/>
      <x:c r="THZ16" s="1"/>
      <x:c r="TIA16" s="1"/>
      <x:c r="TIB16" s="1"/>
      <x:c r="TIC16" s="1"/>
      <x:c r="TID16" s="1"/>
      <x:c r="TIE16" s="1"/>
      <x:c r="TIF16" s="1"/>
      <x:c r="TIG16" s="1"/>
      <x:c r="TIH16" s="1"/>
      <x:c r="TII16" s="1"/>
      <x:c r="TIJ16" s="1"/>
      <x:c r="TIK16" s="1"/>
      <x:c r="TIL16" s="1"/>
      <x:c r="TIM16" s="1"/>
      <x:c r="TIN16" s="1"/>
      <x:c r="TIO16" s="1"/>
      <x:c r="TIP16" s="1"/>
      <x:c r="TIQ16" s="1"/>
      <x:c r="TIR16" s="1"/>
      <x:c r="TIS16" s="1"/>
      <x:c r="TIT16" s="1"/>
      <x:c r="TIU16" s="1"/>
      <x:c r="TIV16" s="1"/>
      <x:c r="TIW16" s="1"/>
      <x:c r="TIX16" s="1"/>
      <x:c r="TIY16" s="1"/>
      <x:c r="TIZ16" s="1"/>
      <x:c r="TJA16" s="1"/>
      <x:c r="TJB16" s="1"/>
      <x:c r="TJC16" s="1"/>
      <x:c r="TJD16" s="1"/>
      <x:c r="TJE16" s="1"/>
      <x:c r="TJF16" s="1"/>
      <x:c r="TJG16" s="1"/>
      <x:c r="TJH16" s="1"/>
      <x:c r="TJI16" s="1"/>
      <x:c r="TJJ16" s="1"/>
      <x:c r="TJK16" s="1"/>
      <x:c r="TJL16" s="1"/>
      <x:c r="TJM16" s="1"/>
      <x:c r="TJN16" s="1"/>
      <x:c r="TJO16" s="1"/>
      <x:c r="TJP16" s="1"/>
      <x:c r="TJQ16" s="1"/>
      <x:c r="TJR16" s="1"/>
      <x:c r="TJS16" s="1"/>
      <x:c r="TJT16" s="1"/>
      <x:c r="TJU16" s="1"/>
      <x:c r="TJV16" s="1"/>
      <x:c r="TJW16" s="1"/>
      <x:c r="TJX16" s="1"/>
      <x:c r="TJY16" s="1"/>
      <x:c r="TJZ16" s="1"/>
      <x:c r="TKA16" s="1"/>
      <x:c r="TKB16" s="1"/>
      <x:c r="TKC16" s="1"/>
      <x:c r="TKD16" s="1"/>
      <x:c r="TKE16" s="1"/>
      <x:c r="TKF16" s="1"/>
      <x:c r="TKG16" s="1"/>
      <x:c r="TKH16" s="1"/>
      <x:c r="TKI16" s="1"/>
      <x:c r="TKJ16" s="1"/>
      <x:c r="TKK16" s="1"/>
      <x:c r="TKL16" s="1"/>
      <x:c r="TKM16" s="1"/>
      <x:c r="TKN16" s="1"/>
      <x:c r="TKO16" s="1"/>
      <x:c r="TKP16" s="1"/>
      <x:c r="TKQ16" s="1"/>
      <x:c r="TKR16" s="1"/>
      <x:c r="TKS16" s="1"/>
      <x:c r="TKT16" s="1"/>
      <x:c r="TKU16" s="1"/>
      <x:c r="TKV16" s="1"/>
      <x:c r="TKW16" s="1"/>
      <x:c r="TKX16" s="1"/>
      <x:c r="TKY16" s="1"/>
      <x:c r="TKZ16" s="1"/>
      <x:c r="TLA16" s="1"/>
      <x:c r="TLB16" s="1"/>
      <x:c r="TLC16" s="1"/>
      <x:c r="TLD16" s="1"/>
      <x:c r="TLE16" s="1"/>
      <x:c r="TLF16" s="1"/>
      <x:c r="TLG16" s="1"/>
      <x:c r="TLH16" s="1"/>
      <x:c r="TLI16" s="1"/>
      <x:c r="TLJ16" s="1"/>
      <x:c r="TLK16" s="1"/>
      <x:c r="TLL16" s="1"/>
      <x:c r="TLM16" s="1"/>
      <x:c r="TLN16" s="1"/>
      <x:c r="TLO16" s="1"/>
      <x:c r="TLP16" s="1"/>
      <x:c r="TLQ16" s="1"/>
      <x:c r="TLR16" s="1"/>
      <x:c r="TLS16" s="1"/>
      <x:c r="TLT16" s="1"/>
      <x:c r="TLU16" s="1"/>
      <x:c r="TLV16" s="1"/>
      <x:c r="TLW16" s="1"/>
      <x:c r="TLX16" s="1"/>
      <x:c r="TLY16" s="1"/>
      <x:c r="TLZ16" s="1"/>
      <x:c r="TMA16" s="1"/>
      <x:c r="TMB16" s="1"/>
      <x:c r="TMC16" s="1"/>
      <x:c r="TMD16" s="1"/>
      <x:c r="TME16" s="1"/>
      <x:c r="TMF16" s="1"/>
      <x:c r="TMG16" s="1"/>
      <x:c r="TMH16" s="1"/>
      <x:c r="TMI16" s="1"/>
      <x:c r="TMJ16" s="1"/>
      <x:c r="TMK16" s="1"/>
      <x:c r="TML16" s="1"/>
      <x:c r="TMM16" s="1"/>
      <x:c r="TMN16" s="1"/>
      <x:c r="TMO16" s="1"/>
      <x:c r="TMP16" s="1"/>
      <x:c r="TMQ16" s="1"/>
      <x:c r="TMR16" s="1"/>
      <x:c r="TMS16" s="1"/>
      <x:c r="TMT16" s="1"/>
      <x:c r="TMU16" s="1"/>
      <x:c r="TMV16" s="1"/>
      <x:c r="TMW16" s="1"/>
      <x:c r="TMX16" s="1"/>
      <x:c r="TMY16" s="1"/>
      <x:c r="TMZ16" s="1"/>
      <x:c r="TNA16" s="1"/>
      <x:c r="TNB16" s="1"/>
      <x:c r="TNC16" s="1"/>
      <x:c r="TND16" s="1"/>
      <x:c r="TNE16" s="1"/>
      <x:c r="TNF16" s="1"/>
      <x:c r="TNG16" s="1"/>
      <x:c r="TNH16" s="1"/>
      <x:c r="TNI16" s="1"/>
      <x:c r="TNJ16" s="1"/>
      <x:c r="TNK16" s="1"/>
      <x:c r="TNL16" s="1"/>
      <x:c r="TNM16" s="1"/>
      <x:c r="TNN16" s="1"/>
      <x:c r="TNO16" s="1"/>
      <x:c r="TNP16" s="1"/>
      <x:c r="TNQ16" s="1"/>
      <x:c r="TNR16" s="1"/>
      <x:c r="TNS16" s="1"/>
      <x:c r="TNT16" s="1"/>
      <x:c r="TNU16" s="1"/>
      <x:c r="TNV16" s="1"/>
      <x:c r="TNW16" s="1"/>
      <x:c r="TNX16" s="1"/>
      <x:c r="TNY16" s="1"/>
      <x:c r="TNZ16" s="1"/>
      <x:c r="TOA16" s="1"/>
      <x:c r="TOB16" s="1"/>
      <x:c r="TOC16" s="1"/>
      <x:c r="TOD16" s="1"/>
      <x:c r="TOE16" s="1"/>
      <x:c r="TOF16" s="1"/>
      <x:c r="TOG16" s="1"/>
      <x:c r="TOH16" s="1"/>
      <x:c r="TOI16" s="1"/>
      <x:c r="TOJ16" s="1"/>
      <x:c r="TOK16" s="1"/>
      <x:c r="TOL16" s="1"/>
      <x:c r="TOM16" s="1"/>
      <x:c r="TON16" s="1"/>
      <x:c r="TOO16" s="1"/>
      <x:c r="TOP16" s="1"/>
      <x:c r="TOQ16" s="1"/>
      <x:c r="TOR16" s="1"/>
      <x:c r="TOS16" s="1"/>
      <x:c r="TOT16" s="1"/>
      <x:c r="TOU16" s="1"/>
      <x:c r="TOV16" s="1"/>
      <x:c r="TOW16" s="1"/>
      <x:c r="TOX16" s="1"/>
      <x:c r="TOY16" s="1"/>
      <x:c r="TOZ16" s="1"/>
      <x:c r="TPA16" s="1"/>
      <x:c r="TPB16" s="1"/>
      <x:c r="TPC16" s="1"/>
      <x:c r="TPD16" s="1"/>
      <x:c r="TPE16" s="1"/>
      <x:c r="TPF16" s="1"/>
      <x:c r="TPG16" s="1"/>
      <x:c r="TPH16" s="1"/>
      <x:c r="TPI16" s="1"/>
      <x:c r="TPJ16" s="1"/>
      <x:c r="TPK16" s="1"/>
      <x:c r="TPL16" s="1"/>
      <x:c r="TPM16" s="1"/>
      <x:c r="TPN16" s="1"/>
      <x:c r="TPO16" s="1"/>
      <x:c r="TPP16" s="1"/>
      <x:c r="TPQ16" s="1"/>
      <x:c r="TPR16" s="1"/>
      <x:c r="TPS16" s="1"/>
      <x:c r="TPT16" s="1"/>
      <x:c r="TPU16" s="1"/>
      <x:c r="TPV16" s="1"/>
      <x:c r="TPW16" s="1"/>
      <x:c r="TPX16" s="1"/>
      <x:c r="TPY16" s="1"/>
      <x:c r="TPZ16" s="1"/>
      <x:c r="TQA16" s="1"/>
      <x:c r="TQB16" s="1"/>
      <x:c r="TQC16" s="1"/>
      <x:c r="TQD16" s="1"/>
      <x:c r="TQE16" s="1"/>
      <x:c r="TQF16" s="1"/>
      <x:c r="TQG16" s="1"/>
      <x:c r="TQH16" s="1"/>
      <x:c r="TQI16" s="1"/>
      <x:c r="TQJ16" s="1"/>
      <x:c r="TQK16" s="1"/>
      <x:c r="TQL16" s="1"/>
      <x:c r="TQM16" s="1"/>
      <x:c r="TQN16" s="1"/>
      <x:c r="TQO16" s="1"/>
      <x:c r="TQP16" s="1"/>
      <x:c r="TQQ16" s="1"/>
      <x:c r="TQR16" s="1"/>
      <x:c r="TQS16" s="1"/>
      <x:c r="TQT16" s="1"/>
      <x:c r="TQU16" s="1"/>
      <x:c r="TQV16" s="1"/>
      <x:c r="TQW16" s="1"/>
      <x:c r="TQX16" s="1"/>
      <x:c r="TQY16" s="1"/>
      <x:c r="TQZ16" s="1"/>
      <x:c r="TRA16" s="1"/>
      <x:c r="TRB16" s="1"/>
      <x:c r="TRC16" s="1"/>
      <x:c r="TRD16" s="1"/>
      <x:c r="TRE16" s="1"/>
      <x:c r="TRF16" s="1"/>
      <x:c r="TRG16" s="1"/>
      <x:c r="TRH16" s="1"/>
      <x:c r="TRI16" s="1"/>
      <x:c r="TRJ16" s="1"/>
      <x:c r="TRK16" s="1"/>
      <x:c r="TRL16" s="1"/>
      <x:c r="TRM16" s="1"/>
      <x:c r="TRN16" s="1"/>
      <x:c r="TRO16" s="1"/>
      <x:c r="TRP16" s="1"/>
      <x:c r="TRQ16" s="1"/>
      <x:c r="TRR16" s="1"/>
      <x:c r="TRS16" s="1"/>
      <x:c r="TRT16" s="1"/>
      <x:c r="TRU16" s="1"/>
      <x:c r="TRV16" s="1"/>
      <x:c r="TRW16" s="1"/>
      <x:c r="TRX16" s="1"/>
      <x:c r="TRY16" s="1"/>
      <x:c r="TRZ16" s="1"/>
      <x:c r="TSA16" s="1"/>
      <x:c r="TSB16" s="1"/>
      <x:c r="TSC16" s="1"/>
      <x:c r="TSD16" s="1"/>
      <x:c r="TSE16" s="1"/>
      <x:c r="TSF16" s="1"/>
      <x:c r="TSG16" s="1"/>
      <x:c r="TSH16" s="1"/>
      <x:c r="TSI16" s="1"/>
      <x:c r="TSJ16" s="1"/>
      <x:c r="TSK16" s="1"/>
      <x:c r="TSL16" s="1"/>
      <x:c r="TSM16" s="1"/>
      <x:c r="TSN16" s="1"/>
      <x:c r="TSO16" s="1"/>
      <x:c r="TSP16" s="1"/>
      <x:c r="TSQ16" s="1"/>
      <x:c r="TSR16" s="1"/>
      <x:c r="TSS16" s="1"/>
      <x:c r="TST16" s="1"/>
      <x:c r="TSU16" s="1"/>
      <x:c r="TSV16" s="1"/>
      <x:c r="TSW16" s="1"/>
      <x:c r="TSX16" s="1"/>
      <x:c r="TSY16" s="1"/>
      <x:c r="TSZ16" s="1"/>
      <x:c r="TTA16" s="1"/>
      <x:c r="TTB16" s="1"/>
      <x:c r="TTC16" s="1"/>
      <x:c r="TTD16" s="1"/>
      <x:c r="TTE16" s="1"/>
      <x:c r="TTF16" s="1"/>
      <x:c r="TTG16" s="1"/>
      <x:c r="TTH16" s="1"/>
      <x:c r="TTI16" s="1"/>
      <x:c r="TTJ16" s="1"/>
      <x:c r="TTK16" s="1"/>
      <x:c r="TTL16" s="1"/>
      <x:c r="TTM16" s="1"/>
      <x:c r="TTN16" s="1"/>
      <x:c r="TTO16" s="1"/>
      <x:c r="TTP16" s="1"/>
      <x:c r="TTQ16" s="1"/>
      <x:c r="TTR16" s="1"/>
      <x:c r="TTS16" s="1"/>
      <x:c r="TTT16" s="1"/>
      <x:c r="TTU16" s="1"/>
      <x:c r="TTV16" s="1"/>
      <x:c r="TTW16" s="1"/>
      <x:c r="TTX16" s="1"/>
      <x:c r="TTY16" s="1"/>
      <x:c r="TTZ16" s="1"/>
      <x:c r="TUA16" s="1"/>
      <x:c r="TUB16" s="1"/>
      <x:c r="TUC16" s="1"/>
      <x:c r="TUD16" s="1"/>
      <x:c r="TUE16" s="1"/>
      <x:c r="TUF16" s="1"/>
      <x:c r="TUG16" s="1"/>
      <x:c r="TUH16" s="1"/>
      <x:c r="TUI16" s="1"/>
      <x:c r="TUJ16" s="1"/>
      <x:c r="TUK16" s="1"/>
      <x:c r="TUL16" s="1"/>
      <x:c r="TUM16" s="1"/>
      <x:c r="TUN16" s="1"/>
      <x:c r="TUO16" s="1"/>
      <x:c r="TUP16" s="1"/>
      <x:c r="TUQ16" s="1"/>
      <x:c r="TUR16" s="1"/>
      <x:c r="TUS16" s="1"/>
      <x:c r="TUT16" s="1"/>
      <x:c r="TUU16" s="1"/>
      <x:c r="TUV16" s="1"/>
      <x:c r="TUW16" s="1"/>
      <x:c r="TUX16" s="1"/>
      <x:c r="TUY16" s="1"/>
      <x:c r="TUZ16" s="1"/>
      <x:c r="TVA16" s="1"/>
      <x:c r="TVB16" s="1"/>
      <x:c r="TVC16" s="1"/>
      <x:c r="TVD16" s="1"/>
      <x:c r="TVE16" s="1"/>
      <x:c r="TVF16" s="1"/>
      <x:c r="TVG16" s="1"/>
      <x:c r="TVH16" s="1"/>
      <x:c r="TVI16" s="1"/>
      <x:c r="TVJ16" s="1"/>
      <x:c r="TVK16" s="1"/>
      <x:c r="TVL16" s="1"/>
      <x:c r="TVM16" s="1"/>
      <x:c r="TVN16" s="1"/>
      <x:c r="TVO16" s="1"/>
      <x:c r="TVP16" s="1"/>
      <x:c r="TVQ16" s="1"/>
      <x:c r="TVR16" s="1"/>
      <x:c r="TVS16" s="1"/>
      <x:c r="TVT16" s="1"/>
      <x:c r="TVU16" s="1"/>
      <x:c r="TVV16" s="1"/>
      <x:c r="TVW16" s="1"/>
      <x:c r="TVX16" s="1"/>
      <x:c r="TVY16" s="1"/>
      <x:c r="TVZ16" s="1"/>
      <x:c r="TWA16" s="1"/>
      <x:c r="TWB16" s="1"/>
      <x:c r="TWC16" s="1"/>
      <x:c r="TWD16" s="1"/>
      <x:c r="TWE16" s="1"/>
      <x:c r="TWF16" s="1"/>
      <x:c r="TWG16" s="1"/>
      <x:c r="TWH16" s="1"/>
      <x:c r="TWI16" s="1"/>
      <x:c r="TWJ16" s="1"/>
      <x:c r="TWK16" s="1"/>
      <x:c r="TWL16" s="1"/>
      <x:c r="TWM16" s="1"/>
      <x:c r="TWN16" s="1"/>
      <x:c r="TWO16" s="1"/>
      <x:c r="TWP16" s="1"/>
      <x:c r="TWQ16" s="1"/>
      <x:c r="TWR16" s="1"/>
      <x:c r="TWS16" s="1"/>
      <x:c r="TWT16" s="1"/>
      <x:c r="TWU16" s="1"/>
      <x:c r="TWV16" s="1"/>
      <x:c r="TWW16" s="1"/>
      <x:c r="TWX16" s="1"/>
      <x:c r="TWY16" s="1"/>
      <x:c r="TWZ16" s="1"/>
      <x:c r="TXA16" s="1"/>
      <x:c r="TXB16" s="1"/>
      <x:c r="TXC16" s="1"/>
      <x:c r="TXD16" s="1"/>
      <x:c r="TXE16" s="1"/>
      <x:c r="TXF16" s="1"/>
      <x:c r="TXG16" s="1"/>
      <x:c r="TXH16" s="1"/>
      <x:c r="TXI16" s="1"/>
      <x:c r="TXJ16" s="1"/>
      <x:c r="TXK16" s="1"/>
      <x:c r="TXL16" s="1"/>
      <x:c r="TXM16" s="1"/>
      <x:c r="TXN16" s="1"/>
      <x:c r="TXO16" s="1"/>
      <x:c r="TXP16" s="1"/>
      <x:c r="TXQ16" s="1"/>
      <x:c r="TXR16" s="1"/>
      <x:c r="TXS16" s="1"/>
      <x:c r="TXT16" s="1"/>
      <x:c r="TXU16" s="1"/>
      <x:c r="TXV16" s="1"/>
      <x:c r="TXW16" s="1"/>
      <x:c r="TXX16" s="1"/>
      <x:c r="TXY16" s="1"/>
      <x:c r="TXZ16" s="1"/>
      <x:c r="TYA16" s="1"/>
      <x:c r="TYB16" s="1"/>
      <x:c r="TYC16" s="1"/>
      <x:c r="TYD16" s="1"/>
      <x:c r="TYE16" s="1"/>
      <x:c r="TYF16" s="1"/>
      <x:c r="TYG16" s="1"/>
      <x:c r="TYH16" s="1"/>
      <x:c r="TYI16" s="1"/>
      <x:c r="TYJ16" s="1"/>
      <x:c r="TYK16" s="1"/>
      <x:c r="TYL16" s="1"/>
      <x:c r="TYM16" s="1"/>
      <x:c r="TYN16" s="1"/>
      <x:c r="TYO16" s="1"/>
      <x:c r="TYP16" s="1"/>
      <x:c r="TYQ16" s="1"/>
      <x:c r="TYR16" s="1"/>
      <x:c r="TYS16" s="1"/>
      <x:c r="TYT16" s="1"/>
      <x:c r="TYU16" s="1"/>
      <x:c r="TYV16" s="1"/>
      <x:c r="TYW16" s="1"/>
      <x:c r="TYX16" s="1"/>
      <x:c r="TYY16" s="1"/>
      <x:c r="TYZ16" s="1"/>
      <x:c r="TZA16" s="1"/>
      <x:c r="TZB16" s="1"/>
      <x:c r="TZC16" s="1"/>
      <x:c r="TZD16" s="1"/>
      <x:c r="TZE16" s="1"/>
      <x:c r="TZF16" s="1"/>
      <x:c r="TZG16" s="1"/>
      <x:c r="TZH16" s="1"/>
      <x:c r="TZI16" s="1"/>
      <x:c r="TZJ16" s="1"/>
      <x:c r="TZK16" s="1"/>
      <x:c r="TZL16" s="1"/>
      <x:c r="TZM16" s="1"/>
      <x:c r="TZN16" s="1"/>
      <x:c r="TZO16" s="1"/>
      <x:c r="TZP16" s="1"/>
      <x:c r="TZQ16" s="1"/>
      <x:c r="TZR16" s="1"/>
      <x:c r="TZS16" s="1"/>
      <x:c r="TZT16" s="1"/>
      <x:c r="TZU16" s="1"/>
      <x:c r="TZV16" s="1"/>
      <x:c r="TZW16" s="1"/>
      <x:c r="TZX16" s="1"/>
      <x:c r="TZY16" s="1"/>
      <x:c r="TZZ16" s="1"/>
      <x:c r="UAA16" s="1"/>
      <x:c r="UAB16" s="1"/>
      <x:c r="UAC16" s="1"/>
      <x:c r="UAD16" s="1"/>
      <x:c r="UAE16" s="1"/>
      <x:c r="UAF16" s="1"/>
      <x:c r="UAG16" s="1"/>
      <x:c r="UAH16" s="1"/>
      <x:c r="UAI16" s="1"/>
      <x:c r="UAJ16" s="1"/>
      <x:c r="UAK16" s="1"/>
      <x:c r="UAL16" s="1"/>
      <x:c r="UAM16" s="1"/>
      <x:c r="UAN16" s="1"/>
      <x:c r="UAO16" s="1"/>
      <x:c r="UAP16" s="1"/>
      <x:c r="UAQ16" s="1"/>
      <x:c r="UAR16" s="1"/>
      <x:c r="UAS16" s="1"/>
      <x:c r="UAT16" s="1"/>
      <x:c r="UAU16" s="1"/>
      <x:c r="UAV16" s="1"/>
      <x:c r="UAW16" s="1"/>
      <x:c r="UAX16" s="1"/>
      <x:c r="UAY16" s="1"/>
      <x:c r="UAZ16" s="1"/>
      <x:c r="UBA16" s="1"/>
      <x:c r="UBB16" s="1"/>
      <x:c r="UBC16" s="1"/>
      <x:c r="UBD16" s="1"/>
      <x:c r="UBE16" s="1"/>
      <x:c r="UBF16" s="1"/>
      <x:c r="UBG16" s="1"/>
      <x:c r="UBH16" s="1"/>
      <x:c r="UBI16" s="1"/>
      <x:c r="UBJ16" s="1"/>
      <x:c r="UBK16" s="1"/>
      <x:c r="UBL16" s="1"/>
      <x:c r="UBM16" s="1"/>
      <x:c r="UBN16" s="1"/>
      <x:c r="UBO16" s="1"/>
      <x:c r="UBP16" s="1"/>
      <x:c r="UBQ16" s="1"/>
      <x:c r="UBR16" s="1"/>
      <x:c r="UBS16" s="1"/>
      <x:c r="UBT16" s="1"/>
      <x:c r="UBU16" s="1"/>
      <x:c r="UBV16" s="1"/>
      <x:c r="UBW16" s="1"/>
      <x:c r="UBX16" s="1"/>
      <x:c r="UBY16" s="1"/>
      <x:c r="UBZ16" s="1"/>
      <x:c r="UCA16" s="1"/>
      <x:c r="UCB16" s="1"/>
      <x:c r="UCC16" s="1"/>
      <x:c r="UCD16" s="1"/>
      <x:c r="UCE16" s="1"/>
      <x:c r="UCF16" s="1"/>
      <x:c r="UCG16" s="1"/>
      <x:c r="UCH16" s="1"/>
      <x:c r="UCI16" s="1"/>
      <x:c r="UCJ16" s="1"/>
      <x:c r="UCK16" s="1"/>
      <x:c r="UCL16" s="1"/>
      <x:c r="UCM16" s="1"/>
      <x:c r="UCN16" s="1"/>
      <x:c r="UCO16" s="1"/>
      <x:c r="UCP16" s="1"/>
      <x:c r="UCQ16" s="1"/>
      <x:c r="UCR16" s="1"/>
      <x:c r="UCS16" s="1"/>
      <x:c r="UCT16" s="1"/>
      <x:c r="UCU16" s="1"/>
      <x:c r="UCV16" s="1"/>
      <x:c r="UCW16" s="1"/>
      <x:c r="UCX16" s="1"/>
      <x:c r="UCY16" s="1"/>
      <x:c r="UCZ16" s="1"/>
      <x:c r="UDA16" s="1"/>
      <x:c r="UDB16" s="1"/>
      <x:c r="UDC16" s="1"/>
      <x:c r="UDD16" s="1"/>
      <x:c r="UDE16" s="1"/>
      <x:c r="UDF16" s="1"/>
      <x:c r="UDG16" s="1"/>
      <x:c r="UDH16" s="1"/>
      <x:c r="UDI16" s="1"/>
      <x:c r="UDJ16" s="1"/>
      <x:c r="UDK16" s="1"/>
      <x:c r="UDL16" s="1"/>
      <x:c r="UDM16" s="1"/>
      <x:c r="UDN16" s="1"/>
      <x:c r="UDO16" s="1"/>
      <x:c r="UDP16" s="1"/>
      <x:c r="UDQ16" s="1"/>
      <x:c r="UDR16" s="1"/>
      <x:c r="UDS16" s="1"/>
      <x:c r="UDT16" s="1"/>
      <x:c r="UDU16" s="1"/>
      <x:c r="UDV16" s="1"/>
      <x:c r="UDW16" s="1"/>
      <x:c r="UDX16" s="1"/>
      <x:c r="UDY16" s="1"/>
      <x:c r="UDZ16" s="1"/>
      <x:c r="UEA16" s="1"/>
      <x:c r="UEB16" s="1"/>
      <x:c r="UEC16" s="1"/>
      <x:c r="UED16" s="1"/>
      <x:c r="UEE16" s="1"/>
      <x:c r="UEF16" s="1"/>
      <x:c r="UEG16" s="1"/>
      <x:c r="UEH16" s="1"/>
      <x:c r="UEI16" s="1"/>
      <x:c r="UEJ16" s="1"/>
      <x:c r="UEK16" s="1"/>
      <x:c r="UEL16" s="1"/>
      <x:c r="UEM16" s="1"/>
      <x:c r="UEN16" s="1"/>
      <x:c r="UEO16" s="1"/>
      <x:c r="UEP16" s="1"/>
      <x:c r="UEQ16" s="1"/>
      <x:c r="UER16" s="1"/>
      <x:c r="UES16" s="1"/>
      <x:c r="UET16" s="1"/>
      <x:c r="UEU16" s="1"/>
      <x:c r="UEV16" s="1"/>
      <x:c r="UEW16" s="1"/>
      <x:c r="UEX16" s="1"/>
      <x:c r="UEY16" s="1"/>
      <x:c r="UEZ16" s="1"/>
      <x:c r="UFA16" s="1"/>
      <x:c r="UFB16" s="1"/>
      <x:c r="UFC16" s="1"/>
      <x:c r="UFD16" s="1"/>
      <x:c r="UFE16" s="1"/>
      <x:c r="UFF16" s="1"/>
      <x:c r="UFG16" s="1"/>
      <x:c r="UFH16" s="1"/>
      <x:c r="UFI16" s="1"/>
      <x:c r="UFJ16" s="1"/>
      <x:c r="UFK16" s="1"/>
      <x:c r="UFL16" s="1"/>
      <x:c r="UFM16" s="1"/>
      <x:c r="UFN16" s="1"/>
      <x:c r="UFO16" s="1"/>
      <x:c r="UFP16" s="1"/>
      <x:c r="UFQ16" s="1"/>
      <x:c r="UFR16" s="1"/>
      <x:c r="UFS16" s="1"/>
      <x:c r="UFT16" s="1"/>
      <x:c r="UFU16" s="1"/>
      <x:c r="UFV16" s="1"/>
      <x:c r="UFW16" s="1"/>
      <x:c r="UFX16" s="1"/>
      <x:c r="UFY16" s="1"/>
      <x:c r="UFZ16" s="1"/>
      <x:c r="UGA16" s="1"/>
      <x:c r="UGB16" s="1"/>
      <x:c r="UGC16" s="1"/>
      <x:c r="UGD16" s="1"/>
      <x:c r="UGE16" s="1"/>
      <x:c r="UGF16" s="1"/>
      <x:c r="UGG16" s="1"/>
      <x:c r="UGH16" s="1"/>
      <x:c r="UGI16" s="1"/>
      <x:c r="UGJ16" s="1"/>
      <x:c r="UGK16" s="1"/>
      <x:c r="UGL16" s="1"/>
      <x:c r="UGM16" s="1"/>
      <x:c r="UGN16" s="1"/>
      <x:c r="UGO16" s="1"/>
      <x:c r="UGP16" s="1"/>
      <x:c r="UGQ16" s="1"/>
      <x:c r="UGR16" s="1"/>
      <x:c r="UGS16" s="1"/>
      <x:c r="UGT16" s="1"/>
      <x:c r="UGU16" s="1"/>
      <x:c r="UGV16" s="1"/>
      <x:c r="UGW16" s="1"/>
      <x:c r="UGX16" s="1"/>
      <x:c r="UGY16" s="1"/>
      <x:c r="UGZ16" s="1"/>
      <x:c r="UHA16" s="1"/>
      <x:c r="UHB16" s="1"/>
      <x:c r="UHC16" s="1"/>
      <x:c r="UHD16" s="1"/>
      <x:c r="UHE16" s="1"/>
      <x:c r="UHF16" s="1"/>
      <x:c r="UHG16" s="1"/>
      <x:c r="UHH16" s="1"/>
      <x:c r="UHI16" s="1"/>
      <x:c r="UHJ16" s="1"/>
      <x:c r="UHK16" s="1"/>
      <x:c r="UHL16" s="1"/>
      <x:c r="UHM16" s="1"/>
      <x:c r="UHN16" s="1"/>
      <x:c r="UHO16" s="1"/>
      <x:c r="UHP16" s="1"/>
      <x:c r="UHQ16" s="1"/>
      <x:c r="UHR16" s="1"/>
      <x:c r="UHS16" s="1"/>
      <x:c r="UHT16" s="1"/>
      <x:c r="UHU16" s="1"/>
      <x:c r="UHV16" s="1"/>
      <x:c r="UHW16" s="1"/>
      <x:c r="UHX16" s="1"/>
      <x:c r="UHY16" s="1"/>
      <x:c r="UHZ16" s="1"/>
      <x:c r="UIA16" s="1"/>
      <x:c r="UIB16" s="1"/>
      <x:c r="UIC16" s="1"/>
      <x:c r="UID16" s="1"/>
      <x:c r="UIE16" s="1"/>
      <x:c r="UIF16" s="1"/>
      <x:c r="UIG16" s="1"/>
      <x:c r="UIH16" s="1"/>
      <x:c r="UII16" s="1"/>
      <x:c r="UIJ16" s="1"/>
      <x:c r="UIK16" s="1"/>
      <x:c r="UIL16" s="1"/>
      <x:c r="UIM16" s="1"/>
      <x:c r="UIN16" s="1"/>
      <x:c r="UIO16" s="1"/>
      <x:c r="UIP16" s="1"/>
      <x:c r="UIQ16" s="1"/>
      <x:c r="UIR16" s="1"/>
      <x:c r="UIS16" s="1"/>
      <x:c r="UIT16" s="1"/>
      <x:c r="UIU16" s="1"/>
      <x:c r="UIV16" s="1"/>
      <x:c r="UIW16" s="1"/>
      <x:c r="UIX16" s="1"/>
      <x:c r="UIY16" s="1"/>
      <x:c r="UIZ16" s="1"/>
      <x:c r="UJA16" s="1"/>
      <x:c r="UJB16" s="1"/>
      <x:c r="UJC16" s="1"/>
      <x:c r="UJD16" s="1"/>
      <x:c r="UJE16" s="1"/>
      <x:c r="UJF16" s="1"/>
      <x:c r="UJG16" s="1"/>
      <x:c r="UJH16" s="1"/>
      <x:c r="UJI16" s="1"/>
      <x:c r="UJJ16" s="1"/>
      <x:c r="UJK16" s="1"/>
      <x:c r="UJL16" s="1"/>
      <x:c r="UJM16" s="1"/>
      <x:c r="UJN16" s="1"/>
      <x:c r="UJO16" s="1"/>
      <x:c r="UJP16" s="1"/>
      <x:c r="UJQ16" s="1"/>
      <x:c r="UJR16" s="1"/>
      <x:c r="UJS16" s="1"/>
      <x:c r="UJT16" s="1"/>
      <x:c r="UJU16" s="1"/>
      <x:c r="UJV16" s="1"/>
      <x:c r="UJW16" s="1"/>
      <x:c r="UJX16" s="1"/>
      <x:c r="UJY16" s="1"/>
      <x:c r="UJZ16" s="1"/>
      <x:c r="UKA16" s="1"/>
      <x:c r="UKB16" s="1"/>
      <x:c r="UKC16" s="1"/>
      <x:c r="UKD16" s="1"/>
      <x:c r="UKE16" s="1"/>
      <x:c r="UKF16" s="1"/>
      <x:c r="UKG16" s="1"/>
      <x:c r="UKH16" s="1"/>
      <x:c r="UKI16" s="1"/>
      <x:c r="UKJ16" s="1"/>
      <x:c r="UKK16" s="1"/>
      <x:c r="UKL16" s="1"/>
      <x:c r="UKM16" s="1"/>
      <x:c r="UKN16" s="1"/>
      <x:c r="UKO16" s="1"/>
      <x:c r="UKP16" s="1"/>
      <x:c r="UKQ16" s="1"/>
      <x:c r="UKR16" s="1"/>
      <x:c r="UKS16" s="1"/>
      <x:c r="UKT16" s="1"/>
      <x:c r="UKU16" s="1"/>
      <x:c r="UKV16" s="1"/>
      <x:c r="UKW16" s="1"/>
      <x:c r="UKX16" s="1"/>
      <x:c r="UKY16" s="1"/>
      <x:c r="UKZ16" s="1"/>
      <x:c r="ULA16" s="1"/>
      <x:c r="ULB16" s="1"/>
      <x:c r="ULC16" s="1"/>
      <x:c r="ULD16" s="1"/>
      <x:c r="ULE16" s="1"/>
      <x:c r="ULF16" s="1"/>
      <x:c r="ULG16" s="1"/>
      <x:c r="ULH16" s="1"/>
      <x:c r="ULI16" s="1"/>
      <x:c r="ULJ16" s="1"/>
      <x:c r="ULK16" s="1"/>
      <x:c r="ULL16" s="1"/>
      <x:c r="ULM16" s="1"/>
      <x:c r="ULN16" s="1"/>
      <x:c r="ULO16" s="1"/>
      <x:c r="ULP16" s="1"/>
      <x:c r="ULQ16" s="1"/>
      <x:c r="ULR16" s="1"/>
      <x:c r="ULS16" s="1"/>
      <x:c r="ULT16" s="1"/>
      <x:c r="ULU16" s="1"/>
      <x:c r="ULV16" s="1"/>
      <x:c r="ULW16" s="1"/>
      <x:c r="ULX16" s="1"/>
      <x:c r="ULY16" s="1"/>
      <x:c r="ULZ16" s="1"/>
      <x:c r="UMA16" s="1"/>
      <x:c r="UMB16" s="1"/>
      <x:c r="UMC16" s="1"/>
      <x:c r="UMD16" s="1"/>
      <x:c r="UME16" s="1"/>
      <x:c r="UMF16" s="1"/>
      <x:c r="UMG16" s="1"/>
      <x:c r="UMH16" s="1"/>
      <x:c r="UMI16" s="1"/>
      <x:c r="UMJ16" s="1"/>
      <x:c r="UMK16" s="1"/>
      <x:c r="UML16" s="1"/>
      <x:c r="UMM16" s="1"/>
      <x:c r="UMN16" s="1"/>
      <x:c r="UMO16" s="1"/>
      <x:c r="UMP16" s="1"/>
      <x:c r="UMQ16" s="1"/>
      <x:c r="UMR16" s="1"/>
      <x:c r="UMS16" s="1"/>
      <x:c r="UMT16" s="1"/>
      <x:c r="UMU16" s="1"/>
      <x:c r="UMV16" s="1"/>
      <x:c r="UMW16" s="1"/>
      <x:c r="UMX16" s="1"/>
      <x:c r="UMY16" s="1"/>
      <x:c r="UMZ16" s="1"/>
      <x:c r="UNA16" s="1"/>
      <x:c r="UNB16" s="1"/>
      <x:c r="UNC16" s="1"/>
      <x:c r="UND16" s="1"/>
      <x:c r="UNE16" s="1"/>
      <x:c r="UNF16" s="1"/>
      <x:c r="UNG16" s="1"/>
      <x:c r="UNH16" s="1"/>
      <x:c r="UNI16" s="1"/>
      <x:c r="UNJ16" s="1"/>
      <x:c r="UNK16" s="1"/>
      <x:c r="UNL16" s="1"/>
      <x:c r="UNM16" s="1"/>
      <x:c r="UNN16" s="1"/>
      <x:c r="UNO16" s="1"/>
      <x:c r="UNP16" s="1"/>
      <x:c r="UNQ16" s="1"/>
      <x:c r="UNR16" s="1"/>
      <x:c r="UNS16" s="1"/>
      <x:c r="UNT16" s="1"/>
      <x:c r="UNU16" s="1"/>
      <x:c r="UNV16" s="1"/>
      <x:c r="UNW16" s="1"/>
      <x:c r="UNX16" s="1"/>
      <x:c r="UNY16" s="1"/>
      <x:c r="UNZ16" s="1"/>
      <x:c r="UOA16" s="1"/>
      <x:c r="UOB16" s="1"/>
      <x:c r="UOC16" s="1"/>
      <x:c r="UOD16" s="1"/>
      <x:c r="UOE16" s="1"/>
      <x:c r="UOF16" s="1"/>
      <x:c r="UOG16" s="1"/>
      <x:c r="UOH16" s="1"/>
      <x:c r="UOI16" s="1"/>
      <x:c r="UOJ16" s="1"/>
      <x:c r="UOK16" s="1"/>
      <x:c r="UOL16" s="1"/>
      <x:c r="UOM16" s="1"/>
      <x:c r="UON16" s="1"/>
      <x:c r="UOO16" s="1"/>
      <x:c r="UOP16" s="1"/>
      <x:c r="UOQ16" s="1"/>
      <x:c r="UOR16" s="1"/>
      <x:c r="UOS16" s="1"/>
      <x:c r="UOT16" s="1"/>
      <x:c r="UOU16" s="1"/>
      <x:c r="UOV16" s="1"/>
      <x:c r="UOW16" s="1"/>
      <x:c r="UOX16" s="1"/>
      <x:c r="UOY16" s="1"/>
      <x:c r="UOZ16" s="1"/>
      <x:c r="UPA16" s="1"/>
      <x:c r="UPB16" s="1"/>
      <x:c r="UPC16" s="1"/>
      <x:c r="UPD16" s="1"/>
      <x:c r="UPE16" s="1"/>
      <x:c r="UPF16" s="1"/>
      <x:c r="UPG16" s="1"/>
      <x:c r="UPH16" s="1"/>
      <x:c r="UPI16" s="1"/>
      <x:c r="UPJ16" s="1"/>
      <x:c r="UPK16" s="1"/>
      <x:c r="UPL16" s="1"/>
      <x:c r="UPM16" s="1"/>
      <x:c r="UPN16" s="1"/>
      <x:c r="UPO16" s="1"/>
      <x:c r="UPP16" s="1"/>
      <x:c r="UPQ16" s="1"/>
      <x:c r="UPR16" s="1"/>
      <x:c r="UPS16" s="1"/>
      <x:c r="UPT16" s="1"/>
      <x:c r="UPU16" s="1"/>
      <x:c r="UPV16" s="1"/>
      <x:c r="UPW16" s="1"/>
      <x:c r="UPX16" s="1"/>
      <x:c r="UPY16" s="1"/>
      <x:c r="UPZ16" s="1"/>
      <x:c r="UQA16" s="1"/>
      <x:c r="UQB16" s="1"/>
      <x:c r="UQC16" s="1"/>
      <x:c r="UQD16" s="1"/>
      <x:c r="UQE16" s="1"/>
      <x:c r="UQF16" s="1"/>
      <x:c r="UQG16" s="1"/>
      <x:c r="UQH16" s="1"/>
      <x:c r="UQI16" s="1"/>
      <x:c r="UQJ16" s="1"/>
      <x:c r="UQK16" s="1"/>
      <x:c r="UQL16" s="1"/>
      <x:c r="UQM16" s="1"/>
      <x:c r="UQN16" s="1"/>
      <x:c r="UQO16" s="1"/>
      <x:c r="UQP16" s="1"/>
      <x:c r="UQQ16" s="1"/>
      <x:c r="UQR16" s="1"/>
      <x:c r="UQS16" s="1"/>
      <x:c r="UQT16" s="1"/>
      <x:c r="UQU16" s="1"/>
      <x:c r="UQV16" s="1"/>
      <x:c r="UQW16" s="1"/>
      <x:c r="UQX16" s="1"/>
      <x:c r="UQY16" s="1"/>
      <x:c r="UQZ16" s="1"/>
      <x:c r="URA16" s="1"/>
      <x:c r="URB16" s="1"/>
      <x:c r="URC16" s="1"/>
      <x:c r="URD16" s="1"/>
      <x:c r="URE16" s="1"/>
      <x:c r="URF16" s="1"/>
      <x:c r="URG16" s="1"/>
      <x:c r="URH16" s="1"/>
      <x:c r="URI16" s="1"/>
      <x:c r="URJ16" s="1"/>
      <x:c r="URK16" s="1"/>
      <x:c r="URL16" s="1"/>
      <x:c r="URM16" s="1"/>
      <x:c r="URN16" s="1"/>
      <x:c r="URO16" s="1"/>
      <x:c r="URP16" s="1"/>
      <x:c r="URQ16" s="1"/>
      <x:c r="URR16" s="1"/>
      <x:c r="URS16" s="1"/>
      <x:c r="URT16" s="1"/>
      <x:c r="URU16" s="1"/>
      <x:c r="URV16" s="1"/>
      <x:c r="URW16" s="1"/>
      <x:c r="URX16" s="1"/>
      <x:c r="URY16" s="1"/>
      <x:c r="URZ16" s="1"/>
      <x:c r="USA16" s="1"/>
      <x:c r="USB16" s="1"/>
      <x:c r="USC16" s="1"/>
      <x:c r="USD16" s="1"/>
      <x:c r="USE16" s="1"/>
      <x:c r="USF16" s="1"/>
      <x:c r="USG16" s="1"/>
      <x:c r="USH16" s="1"/>
      <x:c r="USI16" s="1"/>
      <x:c r="USJ16" s="1"/>
      <x:c r="USK16" s="1"/>
      <x:c r="USL16" s="1"/>
      <x:c r="USM16" s="1"/>
      <x:c r="USN16" s="1"/>
      <x:c r="USO16" s="1"/>
      <x:c r="USP16" s="1"/>
      <x:c r="USQ16" s="1"/>
      <x:c r="USR16" s="1"/>
      <x:c r="USS16" s="1"/>
      <x:c r="UST16" s="1"/>
      <x:c r="USU16" s="1"/>
      <x:c r="USV16" s="1"/>
      <x:c r="USW16" s="1"/>
      <x:c r="USX16" s="1"/>
      <x:c r="USY16" s="1"/>
      <x:c r="USZ16" s="1"/>
      <x:c r="UTA16" s="1"/>
      <x:c r="UTB16" s="1"/>
      <x:c r="UTC16" s="1"/>
      <x:c r="UTD16" s="1"/>
      <x:c r="UTE16" s="1"/>
      <x:c r="UTF16" s="1"/>
      <x:c r="UTG16" s="1"/>
      <x:c r="UTH16" s="1"/>
      <x:c r="UTI16" s="1"/>
      <x:c r="UTJ16" s="1"/>
      <x:c r="UTK16" s="1"/>
      <x:c r="UTL16" s="1"/>
      <x:c r="UTM16" s="1"/>
      <x:c r="UTN16" s="1"/>
      <x:c r="UTO16" s="1"/>
      <x:c r="UTP16" s="1"/>
      <x:c r="UTQ16" s="1"/>
      <x:c r="UTR16" s="1"/>
      <x:c r="UTS16" s="1"/>
      <x:c r="UTT16" s="1"/>
      <x:c r="UTU16" s="1"/>
      <x:c r="UTV16" s="1"/>
      <x:c r="UTW16" s="1"/>
      <x:c r="UTX16" s="1"/>
      <x:c r="UTY16" s="1"/>
      <x:c r="UTZ16" s="1"/>
      <x:c r="UUA16" s="1"/>
      <x:c r="UUB16" s="1"/>
      <x:c r="UUC16" s="1"/>
      <x:c r="UUD16" s="1"/>
      <x:c r="UUE16" s="1"/>
      <x:c r="UUF16" s="1"/>
      <x:c r="UUG16" s="1"/>
      <x:c r="UUH16" s="1"/>
      <x:c r="UUI16" s="1"/>
      <x:c r="UUJ16" s="1"/>
      <x:c r="UUK16" s="1"/>
      <x:c r="UUL16" s="1"/>
      <x:c r="UUM16" s="1"/>
      <x:c r="UUN16" s="1"/>
      <x:c r="UUO16" s="1"/>
      <x:c r="UUP16" s="1"/>
      <x:c r="UUQ16" s="1"/>
      <x:c r="UUR16" s="1"/>
      <x:c r="UUS16" s="1"/>
      <x:c r="UUT16" s="1"/>
      <x:c r="UUU16" s="1"/>
      <x:c r="UUV16" s="1"/>
      <x:c r="UUW16" s="1"/>
      <x:c r="UUX16" s="1"/>
      <x:c r="UUY16" s="1"/>
      <x:c r="UUZ16" s="1"/>
      <x:c r="UVA16" s="1"/>
      <x:c r="UVB16" s="1"/>
      <x:c r="UVC16" s="1"/>
      <x:c r="UVD16" s="1"/>
      <x:c r="UVE16" s="1"/>
      <x:c r="UVF16" s="1"/>
      <x:c r="UVG16" s="1"/>
      <x:c r="UVH16" s="1"/>
      <x:c r="UVI16" s="1"/>
      <x:c r="UVJ16" s="1"/>
      <x:c r="UVK16" s="1"/>
      <x:c r="UVL16" s="1"/>
      <x:c r="UVM16" s="1"/>
      <x:c r="UVN16" s="1"/>
      <x:c r="UVO16" s="1"/>
      <x:c r="UVP16" s="1"/>
      <x:c r="UVQ16" s="1"/>
      <x:c r="UVR16" s="1"/>
      <x:c r="UVS16" s="1"/>
      <x:c r="UVT16" s="1"/>
      <x:c r="UVU16" s="1"/>
      <x:c r="UVV16" s="1"/>
      <x:c r="UVW16" s="1"/>
      <x:c r="UVX16" s="1"/>
      <x:c r="UVY16" s="1"/>
      <x:c r="UVZ16" s="1"/>
      <x:c r="UWA16" s="1"/>
      <x:c r="UWB16" s="1"/>
      <x:c r="UWC16" s="1"/>
      <x:c r="UWD16" s="1"/>
      <x:c r="UWE16" s="1"/>
      <x:c r="UWF16" s="1"/>
      <x:c r="UWG16" s="1"/>
      <x:c r="UWH16" s="1"/>
      <x:c r="UWI16" s="1"/>
      <x:c r="UWJ16" s="1"/>
      <x:c r="UWK16" s="1"/>
      <x:c r="UWL16" s="1"/>
      <x:c r="UWM16" s="1"/>
      <x:c r="UWN16" s="1"/>
      <x:c r="UWO16" s="1"/>
      <x:c r="UWP16" s="1"/>
      <x:c r="UWQ16" s="1"/>
      <x:c r="UWR16" s="1"/>
      <x:c r="UWS16" s="1"/>
      <x:c r="UWT16" s="1"/>
      <x:c r="UWU16" s="1"/>
      <x:c r="UWV16" s="1"/>
      <x:c r="UWW16" s="1"/>
      <x:c r="UWX16" s="1"/>
      <x:c r="UWY16" s="1"/>
      <x:c r="UWZ16" s="1"/>
      <x:c r="UXA16" s="1"/>
      <x:c r="UXB16" s="1"/>
      <x:c r="UXC16" s="1"/>
      <x:c r="UXD16" s="1"/>
      <x:c r="UXE16" s="1"/>
      <x:c r="UXF16" s="1"/>
      <x:c r="UXG16" s="1"/>
      <x:c r="UXH16" s="1"/>
      <x:c r="UXI16" s="1"/>
      <x:c r="UXJ16" s="1"/>
      <x:c r="UXK16" s="1"/>
      <x:c r="UXL16" s="1"/>
      <x:c r="UXM16" s="1"/>
      <x:c r="UXN16" s="1"/>
      <x:c r="UXO16" s="1"/>
      <x:c r="UXP16" s="1"/>
      <x:c r="UXQ16" s="1"/>
      <x:c r="UXR16" s="1"/>
      <x:c r="UXS16" s="1"/>
      <x:c r="UXT16" s="1"/>
      <x:c r="UXU16" s="1"/>
      <x:c r="UXV16" s="1"/>
      <x:c r="UXW16" s="1"/>
      <x:c r="UXX16" s="1"/>
      <x:c r="UXY16" s="1"/>
      <x:c r="UXZ16" s="1"/>
      <x:c r="UYA16" s="1"/>
      <x:c r="UYB16" s="1"/>
      <x:c r="UYC16" s="1"/>
      <x:c r="UYD16" s="1"/>
      <x:c r="UYE16" s="1"/>
      <x:c r="UYF16" s="1"/>
      <x:c r="UYG16" s="1"/>
      <x:c r="UYH16" s="1"/>
      <x:c r="UYI16" s="1"/>
      <x:c r="UYJ16" s="1"/>
      <x:c r="UYK16" s="1"/>
      <x:c r="UYL16" s="1"/>
      <x:c r="UYM16" s="1"/>
      <x:c r="UYN16" s="1"/>
      <x:c r="UYO16" s="1"/>
      <x:c r="UYP16" s="1"/>
      <x:c r="UYQ16" s="1"/>
      <x:c r="UYR16" s="1"/>
      <x:c r="UYS16" s="1"/>
      <x:c r="UYT16" s="1"/>
      <x:c r="UYU16" s="1"/>
      <x:c r="UYV16" s="1"/>
      <x:c r="UYW16" s="1"/>
      <x:c r="UYX16" s="1"/>
      <x:c r="UYY16" s="1"/>
      <x:c r="UYZ16" s="1"/>
      <x:c r="UZA16" s="1"/>
      <x:c r="UZB16" s="1"/>
      <x:c r="UZC16" s="1"/>
      <x:c r="UZD16" s="1"/>
      <x:c r="UZE16" s="1"/>
      <x:c r="UZF16" s="1"/>
      <x:c r="UZG16" s="1"/>
      <x:c r="UZH16" s="1"/>
      <x:c r="UZI16" s="1"/>
      <x:c r="UZJ16" s="1"/>
      <x:c r="UZK16" s="1"/>
      <x:c r="UZL16" s="1"/>
      <x:c r="UZM16" s="1"/>
      <x:c r="UZN16" s="1"/>
      <x:c r="UZO16" s="1"/>
      <x:c r="UZP16" s="1"/>
      <x:c r="UZQ16" s="1"/>
      <x:c r="UZR16" s="1"/>
      <x:c r="UZS16" s="1"/>
      <x:c r="UZT16" s="1"/>
      <x:c r="UZU16" s="1"/>
      <x:c r="UZV16" s="1"/>
      <x:c r="UZW16" s="1"/>
      <x:c r="UZX16" s="1"/>
      <x:c r="UZY16" s="1"/>
      <x:c r="UZZ16" s="1"/>
      <x:c r="VAA16" s="1"/>
      <x:c r="VAB16" s="1"/>
      <x:c r="VAC16" s="1"/>
      <x:c r="VAD16" s="1"/>
      <x:c r="VAE16" s="1"/>
      <x:c r="VAF16" s="1"/>
      <x:c r="VAG16" s="1"/>
      <x:c r="VAH16" s="1"/>
      <x:c r="VAI16" s="1"/>
      <x:c r="VAJ16" s="1"/>
      <x:c r="VAK16" s="1"/>
      <x:c r="VAL16" s="1"/>
      <x:c r="VAM16" s="1"/>
      <x:c r="VAN16" s="1"/>
      <x:c r="VAO16" s="1"/>
      <x:c r="VAP16" s="1"/>
      <x:c r="VAQ16" s="1"/>
      <x:c r="VAR16" s="1"/>
      <x:c r="VAS16" s="1"/>
      <x:c r="VAT16" s="1"/>
      <x:c r="VAU16" s="1"/>
      <x:c r="VAV16" s="1"/>
      <x:c r="VAW16" s="1"/>
      <x:c r="VAX16" s="1"/>
      <x:c r="VAY16" s="1"/>
      <x:c r="VAZ16" s="1"/>
      <x:c r="VBA16" s="1"/>
      <x:c r="VBB16" s="1"/>
      <x:c r="VBC16" s="1"/>
      <x:c r="VBD16" s="1"/>
      <x:c r="VBE16" s="1"/>
      <x:c r="VBF16" s="1"/>
      <x:c r="VBG16" s="1"/>
      <x:c r="VBH16" s="1"/>
      <x:c r="VBI16" s="1"/>
      <x:c r="VBJ16" s="1"/>
      <x:c r="VBK16" s="1"/>
      <x:c r="VBL16" s="1"/>
      <x:c r="VBM16" s="1"/>
      <x:c r="VBN16" s="1"/>
      <x:c r="VBO16" s="1"/>
      <x:c r="VBP16" s="1"/>
      <x:c r="VBQ16" s="1"/>
      <x:c r="VBR16" s="1"/>
      <x:c r="VBS16" s="1"/>
      <x:c r="VBT16" s="1"/>
      <x:c r="VBU16" s="1"/>
      <x:c r="VBV16" s="1"/>
      <x:c r="VBW16" s="1"/>
      <x:c r="VBX16" s="1"/>
      <x:c r="VBY16" s="1"/>
      <x:c r="VBZ16" s="1"/>
      <x:c r="VCA16" s="1"/>
      <x:c r="VCB16" s="1"/>
      <x:c r="VCC16" s="1"/>
      <x:c r="VCD16" s="1"/>
      <x:c r="VCE16" s="1"/>
      <x:c r="VCF16" s="1"/>
      <x:c r="VCG16" s="1"/>
      <x:c r="VCH16" s="1"/>
      <x:c r="VCI16" s="1"/>
      <x:c r="VCJ16" s="1"/>
      <x:c r="VCK16" s="1"/>
      <x:c r="VCL16" s="1"/>
      <x:c r="VCM16" s="1"/>
      <x:c r="VCN16" s="1"/>
      <x:c r="VCO16" s="1"/>
      <x:c r="VCP16" s="1"/>
      <x:c r="VCQ16" s="1"/>
      <x:c r="VCR16" s="1"/>
      <x:c r="VCS16" s="1"/>
      <x:c r="VCT16" s="1"/>
      <x:c r="VCU16" s="1"/>
      <x:c r="VCV16" s="1"/>
      <x:c r="VCW16" s="1"/>
      <x:c r="VCX16" s="1"/>
      <x:c r="VCY16" s="1"/>
      <x:c r="VCZ16" s="1"/>
      <x:c r="VDA16" s="1"/>
      <x:c r="VDB16" s="1"/>
      <x:c r="VDC16" s="1"/>
      <x:c r="VDD16" s="1"/>
      <x:c r="VDE16" s="1"/>
      <x:c r="VDF16" s="1"/>
      <x:c r="VDG16" s="1"/>
      <x:c r="VDH16" s="1"/>
      <x:c r="VDI16" s="1"/>
      <x:c r="VDJ16" s="1"/>
      <x:c r="VDK16" s="1"/>
      <x:c r="VDL16" s="1"/>
      <x:c r="VDM16" s="1"/>
      <x:c r="VDN16" s="1"/>
      <x:c r="VDO16" s="1"/>
      <x:c r="VDP16" s="1"/>
      <x:c r="VDQ16" s="1"/>
      <x:c r="VDR16" s="1"/>
      <x:c r="VDS16" s="1"/>
      <x:c r="VDT16" s="1"/>
      <x:c r="VDU16" s="1"/>
      <x:c r="VDV16" s="1"/>
      <x:c r="VDW16" s="1"/>
      <x:c r="VDX16" s="1"/>
      <x:c r="VDY16" s="1"/>
      <x:c r="VDZ16" s="1"/>
      <x:c r="VEA16" s="1"/>
      <x:c r="VEB16" s="1"/>
      <x:c r="VEC16" s="1"/>
      <x:c r="VED16" s="1"/>
      <x:c r="VEE16" s="1"/>
      <x:c r="VEF16" s="1"/>
      <x:c r="VEG16" s="1"/>
      <x:c r="VEH16" s="1"/>
      <x:c r="VEI16" s="1"/>
      <x:c r="VEJ16" s="1"/>
      <x:c r="VEK16" s="1"/>
      <x:c r="VEL16" s="1"/>
      <x:c r="VEM16" s="1"/>
      <x:c r="VEN16" s="1"/>
      <x:c r="VEO16" s="1"/>
      <x:c r="VEP16" s="1"/>
      <x:c r="VEQ16" s="1"/>
      <x:c r="VER16" s="1"/>
      <x:c r="VES16" s="1"/>
      <x:c r="VET16" s="1"/>
      <x:c r="VEU16" s="1"/>
      <x:c r="VEV16" s="1"/>
      <x:c r="VEW16" s="1"/>
      <x:c r="VEX16" s="1"/>
      <x:c r="VEY16" s="1"/>
      <x:c r="VEZ16" s="1"/>
      <x:c r="VFA16" s="1"/>
      <x:c r="VFB16" s="1"/>
      <x:c r="VFC16" s="1"/>
      <x:c r="VFD16" s="1"/>
      <x:c r="VFE16" s="1"/>
      <x:c r="VFF16" s="1"/>
      <x:c r="VFG16" s="1"/>
      <x:c r="VFH16" s="1"/>
      <x:c r="VFI16" s="1"/>
      <x:c r="VFJ16" s="1"/>
      <x:c r="VFK16" s="1"/>
      <x:c r="VFL16" s="1"/>
      <x:c r="VFM16" s="1"/>
      <x:c r="VFN16" s="1"/>
      <x:c r="VFO16" s="1"/>
      <x:c r="VFP16" s="1"/>
      <x:c r="VFQ16" s="1"/>
      <x:c r="VFR16" s="1"/>
      <x:c r="VFS16" s="1"/>
      <x:c r="VFT16" s="1"/>
      <x:c r="VFU16" s="1"/>
      <x:c r="VFV16" s="1"/>
      <x:c r="VFW16" s="1"/>
      <x:c r="VFX16" s="1"/>
      <x:c r="VFY16" s="1"/>
      <x:c r="VFZ16" s="1"/>
      <x:c r="VGA16" s="1"/>
      <x:c r="VGB16" s="1"/>
      <x:c r="VGC16" s="1"/>
      <x:c r="VGD16" s="1"/>
      <x:c r="VGE16" s="1"/>
      <x:c r="VGF16" s="1"/>
      <x:c r="VGG16" s="1"/>
      <x:c r="VGH16" s="1"/>
      <x:c r="VGI16" s="1"/>
      <x:c r="VGJ16" s="1"/>
      <x:c r="VGK16" s="1"/>
      <x:c r="VGL16" s="1"/>
      <x:c r="VGM16" s="1"/>
      <x:c r="VGN16" s="1"/>
      <x:c r="VGO16" s="1"/>
      <x:c r="VGP16" s="1"/>
      <x:c r="VGQ16" s="1"/>
      <x:c r="VGR16" s="1"/>
      <x:c r="VGS16" s="1"/>
      <x:c r="VGT16" s="1"/>
      <x:c r="VGU16" s="1"/>
      <x:c r="VGV16" s="1"/>
      <x:c r="VGW16" s="1"/>
      <x:c r="VGX16" s="1"/>
      <x:c r="VGY16" s="1"/>
      <x:c r="VGZ16" s="1"/>
      <x:c r="VHA16" s="1"/>
      <x:c r="VHB16" s="1"/>
      <x:c r="VHC16" s="1"/>
      <x:c r="VHD16" s="1"/>
      <x:c r="VHE16" s="1"/>
      <x:c r="VHF16" s="1"/>
      <x:c r="VHG16" s="1"/>
      <x:c r="VHH16" s="1"/>
      <x:c r="VHI16" s="1"/>
      <x:c r="VHJ16" s="1"/>
      <x:c r="VHK16" s="1"/>
      <x:c r="VHL16" s="1"/>
      <x:c r="VHM16" s="1"/>
      <x:c r="VHN16" s="1"/>
      <x:c r="VHO16" s="1"/>
      <x:c r="VHP16" s="1"/>
      <x:c r="VHQ16" s="1"/>
      <x:c r="VHR16" s="1"/>
      <x:c r="VHS16" s="1"/>
      <x:c r="VHT16" s="1"/>
      <x:c r="VHU16" s="1"/>
      <x:c r="VHV16" s="1"/>
      <x:c r="VHW16" s="1"/>
      <x:c r="VHX16" s="1"/>
      <x:c r="VHY16" s="1"/>
      <x:c r="VHZ16" s="1"/>
      <x:c r="VIA16" s="1"/>
      <x:c r="VIB16" s="1"/>
      <x:c r="VIC16" s="1"/>
      <x:c r="VID16" s="1"/>
      <x:c r="VIE16" s="1"/>
      <x:c r="VIF16" s="1"/>
      <x:c r="VIG16" s="1"/>
      <x:c r="VIH16" s="1"/>
      <x:c r="VII16" s="1"/>
      <x:c r="VIJ16" s="1"/>
      <x:c r="VIK16" s="1"/>
      <x:c r="VIL16" s="1"/>
      <x:c r="VIM16" s="1"/>
      <x:c r="VIN16" s="1"/>
      <x:c r="VIO16" s="1"/>
      <x:c r="VIP16" s="1"/>
      <x:c r="VIQ16" s="1"/>
      <x:c r="VIR16" s="1"/>
      <x:c r="VIS16" s="1"/>
      <x:c r="VIT16" s="1"/>
      <x:c r="VIU16" s="1"/>
      <x:c r="VIV16" s="1"/>
      <x:c r="VIW16" s="1"/>
      <x:c r="VIX16" s="1"/>
      <x:c r="VIY16" s="1"/>
      <x:c r="VIZ16" s="1"/>
      <x:c r="VJA16" s="1"/>
      <x:c r="VJB16" s="1"/>
      <x:c r="VJC16" s="1"/>
      <x:c r="VJD16" s="1"/>
      <x:c r="VJE16" s="1"/>
      <x:c r="VJF16" s="1"/>
      <x:c r="VJG16" s="1"/>
      <x:c r="VJH16" s="1"/>
      <x:c r="VJI16" s="1"/>
      <x:c r="VJJ16" s="1"/>
      <x:c r="VJK16" s="1"/>
      <x:c r="VJL16" s="1"/>
      <x:c r="VJM16" s="1"/>
      <x:c r="VJN16" s="1"/>
      <x:c r="VJO16" s="1"/>
      <x:c r="VJP16" s="1"/>
      <x:c r="VJQ16" s="1"/>
      <x:c r="VJR16" s="1"/>
      <x:c r="VJS16" s="1"/>
      <x:c r="VJT16" s="1"/>
      <x:c r="VJU16" s="1"/>
      <x:c r="VJV16" s="1"/>
      <x:c r="VJW16" s="1"/>
      <x:c r="VJX16" s="1"/>
      <x:c r="VJY16" s="1"/>
      <x:c r="VJZ16" s="1"/>
      <x:c r="VKA16" s="1"/>
      <x:c r="VKB16" s="1"/>
      <x:c r="VKC16" s="1"/>
      <x:c r="VKD16" s="1"/>
      <x:c r="VKE16" s="1"/>
      <x:c r="VKF16" s="1"/>
      <x:c r="VKG16" s="1"/>
      <x:c r="VKH16" s="1"/>
      <x:c r="VKI16" s="1"/>
      <x:c r="VKJ16" s="1"/>
      <x:c r="VKK16" s="1"/>
      <x:c r="VKL16" s="1"/>
      <x:c r="VKM16" s="1"/>
      <x:c r="VKN16" s="1"/>
      <x:c r="VKO16" s="1"/>
      <x:c r="VKP16" s="1"/>
      <x:c r="VKQ16" s="1"/>
      <x:c r="VKR16" s="1"/>
      <x:c r="VKS16" s="1"/>
      <x:c r="VKT16" s="1"/>
      <x:c r="VKU16" s="1"/>
      <x:c r="VKV16" s="1"/>
      <x:c r="VKW16" s="1"/>
      <x:c r="VKX16" s="1"/>
      <x:c r="VKY16" s="1"/>
      <x:c r="VKZ16" s="1"/>
      <x:c r="VLA16" s="1"/>
      <x:c r="VLB16" s="1"/>
      <x:c r="VLC16" s="1"/>
      <x:c r="VLD16" s="1"/>
      <x:c r="VLE16" s="1"/>
      <x:c r="VLF16" s="1"/>
      <x:c r="VLG16" s="1"/>
      <x:c r="VLH16" s="1"/>
      <x:c r="VLI16" s="1"/>
      <x:c r="VLJ16" s="1"/>
      <x:c r="VLK16" s="1"/>
      <x:c r="VLL16" s="1"/>
      <x:c r="VLM16" s="1"/>
      <x:c r="VLN16" s="1"/>
      <x:c r="VLO16" s="1"/>
      <x:c r="VLP16" s="1"/>
      <x:c r="VLQ16" s="1"/>
      <x:c r="VLR16" s="1"/>
      <x:c r="VLS16" s="1"/>
      <x:c r="VLT16" s="1"/>
      <x:c r="VLU16" s="1"/>
      <x:c r="VLV16" s="1"/>
      <x:c r="VLW16" s="1"/>
      <x:c r="VLX16" s="1"/>
      <x:c r="VLY16" s="1"/>
      <x:c r="VLZ16" s="1"/>
      <x:c r="VMA16" s="1"/>
      <x:c r="VMB16" s="1"/>
      <x:c r="VMC16" s="1"/>
      <x:c r="VMD16" s="1"/>
      <x:c r="VME16" s="1"/>
      <x:c r="VMF16" s="1"/>
      <x:c r="VMG16" s="1"/>
      <x:c r="VMH16" s="1"/>
      <x:c r="VMI16" s="1"/>
      <x:c r="VMJ16" s="1"/>
      <x:c r="VMK16" s="1"/>
      <x:c r="VML16" s="1"/>
      <x:c r="VMM16" s="1"/>
      <x:c r="VMN16" s="1"/>
      <x:c r="VMO16" s="1"/>
      <x:c r="VMP16" s="1"/>
      <x:c r="VMQ16" s="1"/>
      <x:c r="VMR16" s="1"/>
      <x:c r="VMS16" s="1"/>
      <x:c r="VMT16" s="1"/>
      <x:c r="VMU16" s="1"/>
      <x:c r="VMV16" s="1"/>
      <x:c r="VMW16" s="1"/>
      <x:c r="VMX16" s="1"/>
      <x:c r="VMY16" s="1"/>
      <x:c r="VMZ16" s="1"/>
      <x:c r="VNA16" s="1"/>
      <x:c r="VNB16" s="1"/>
      <x:c r="VNC16" s="1"/>
      <x:c r="VND16" s="1"/>
      <x:c r="VNE16" s="1"/>
      <x:c r="VNF16" s="1"/>
      <x:c r="VNG16" s="1"/>
      <x:c r="VNH16" s="1"/>
      <x:c r="VNI16" s="1"/>
      <x:c r="VNJ16" s="1"/>
      <x:c r="VNK16" s="1"/>
      <x:c r="VNL16" s="1"/>
      <x:c r="VNM16" s="1"/>
      <x:c r="VNN16" s="1"/>
      <x:c r="VNO16" s="1"/>
      <x:c r="VNP16" s="1"/>
      <x:c r="VNQ16" s="1"/>
      <x:c r="VNR16" s="1"/>
      <x:c r="VNS16" s="1"/>
      <x:c r="VNT16" s="1"/>
      <x:c r="VNU16" s="1"/>
      <x:c r="VNV16" s="1"/>
      <x:c r="VNW16" s="1"/>
      <x:c r="VNX16" s="1"/>
      <x:c r="VNY16" s="1"/>
      <x:c r="VNZ16" s="1"/>
      <x:c r="VOA16" s="1"/>
      <x:c r="VOB16" s="1"/>
      <x:c r="VOC16" s="1"/>
      <x:c r="VOD16" s="1"/>
      <x:c r="VOE16" s="1"/>
      <x:c r="VOF16" s="1"/>
      <x:c r="VOG16" s="1"/>
      <x:c r="VOH16" s="1"/>
      <x:c r="VOI16" s="1"/>
      <x:c r="VOJ16" s="1"/>
      <x:c r="VOK16" s="1"/>
      <x:c r="VOL16" s="1"/>
      <x:c r="VOM16" s="1"/>
      <x:c r="VON16" s="1"/>
      <x:c r="VOO16" s="1"/>
      <x:c r="VOP16" s="1"/>
      <x:c r="VOQ16" s="1"/>
      <x:c r="VOR16" s="1"/>
      <x:c r="VOS16" s="1"/>
      <x:c r="VOT16" s="1"/>
      <x:c r="VOU16" s="1"/>
      <x:c r="VOV16" s="1"/>
      <x:c r="VOW16" s="1"/>
      <x:c r="VOX16" s="1"/>
      <x:c r="VOY16" s="1"/>
      <x:c r="VOZ16" s="1"/>
      <x:c r="VPA16" s="1"/>
      <x:c r="VPB16" s="1"/>
      <x:c r="VPC16" s="1"/>
      <x:c r="VPD16" s="1"/>
      <x:c r="VPE16" s="1"/>
      <x:c r="VPF16" s="1"/>
      <x:c r="VPG16" s="1"/>
      <x:c r="VPH16" s="1"/>
      <x:c r="VPI16" s="1"/>
      <x:c r="VPJ16" s="1"/>
      <x:c r="VPK16" s="1"/>
      <x:c r="VPL16" s="1"/>
      <x:c r="VPM16" s="1"/>
      <x:c r="VPN16" s="1"/>
      <x:c r="VPO16" s="1"/>
      <x:c r="VPP16" s="1"/>
      <x:c r="VPQ16" s="1"/>
      <x:c r="VPR16" s="1"/>
      <x:c r="VPS16" s="1"/>
      <x:c r="VPT16" s="1"/>
      <x:c r="VPU16" s="1"/>
      <x:c r="VPV16" s="1"/>
      <x:c r="VPW16" s="1"/>
      <x:c r="VPX16" s="1"/>
      <x:c r="VPY16" s="1"/>
      <x:c r="VPZ16" s="1"/>
      <x:c r="VQA16" s="1"/>
      <x:c r="VQB16" s="1"/>
      <x:c r="VQC16" s="1"/>
      <x:c r="VQD16" s="1"/>
      <x:c r="VQE16" s="1"/>
      <x:c r="VQF16" s="1"/>
      <x:c r="VQG16" s="1"/>
      <x:c r="VQH16" s="1"/>
      <x:c r="VQI16" s="1"/>
      <x:c r="VQJ16" s="1"/>
      <x:c r="VQK16" s="1"/>
      <x:c r="VQL16" s="1"/>
      <x:c r="VQM16" s="1"/>
      <x:c r="VQN16" s="1"/>
      <x:c r="VQO16" s="1"/>
      <x:c r="VQP16" s="1"/>
      <x:c r="VQQ16" s="1"/>
      <x:c r="VQR16" s="1"/>
      <x:c r="VQS16" s="1"/>
      <x:c r="VQT16" s="1"/>
      <x:c r="VQU16" s="1"/>
      <x:c r="VQV16" s="1"/>
      <x:c r="VQW16" s="1"/>
      <x:c r="VQX16" s="1"/>
      <x:c r="VQY16" s="1"/>
      <x:c r="VQZ16" s="1"/>
      <x:c r="VRA16" s="1"/>
      <x:c r="VRB16" s="1"/>
      <x:c r="VRC16" s="1"/>
      <x:c r="VRD16" s="1"/>
      <x:c r="VRE16" s="1"/>
      <x:c r="VRF16" s="1"/>
      <x:c r="VRG16" s="1"/>
      <x:c r="VRH16" s="1"/>
      <x:c r="VRI16" s="1"/>
      <x:c r="VRJ16" s="1"/>
      <x:c r="VRK16" s="1"/>
      <x:c r="VRL16" s="1"/>
      <x:c r="VRM16" s="1"/>
      <x:c r="VRN16" s="1"/>
      <x:c r="VRO16" s="1"/>
      <x:c r="VRP16" s="1"/>
      <x:c r="VRQ16" s="1"/>
      <x:c r="VRR16" s="1"/>
      <x:c r="VRS16" s="1"/>
      <x:c r="VRT16" s="1"/>
      <x:c r="VRU16" s="1"/>
      <x:c r="VRV16" s="1"/>
      <x:c r="VRW16" s="1"/>
      <x:c r="VRX16" s="1"/>
      <x:c r="VRY16" s="1"/>
      <x:c r="VRZ16" s="1"/>
      <x:c r="VSA16" s="1"/>
      <x:c r="VSB16" s="1"/>
      <x:c r="VSC16" s="1"/>
      <x:c r="VSD16" s="1"/>
      <x:c r="VSE16" s="1"/>
      <x:c r="VSF16" s="1"/>
      <x:c r="VSG16" s="1"/>
      <x:c r="VSH16" s="1"/>
      <x:c r="VSI16" s="1"/>
      <x:c r="VSJ16" s="1"/>
      <x:c r="VSK16" s="1"/>
      <x:c r="VSL16" s="1"/>
      <x:c r="VSM16" s="1"/>
      <x:c r="VSN16" s="1"/>
      <x:c r="VSO16" s="1"/>
      <x:c r="VSP16" s="1"/>
      <x:c r="VSQ16" s="1"/>
      <x:c r="VSR16" s="1"/>
      <x:c r="VSS16" s="1"/>
      <x:c r="VST16" s="1"/>
      <x:c r="VSU16" s="1"/>
      <x:c r="VSV16" s="1"/>
      <x:c r="VSW16" s="1"/>
      <x:c r="VSX16" s="1"/>
      <x:c r="VSY16" s="1"/>
      <x:c r="VSZ16" s="1"/>
      <x:c r="VTA16" s="1"/>
      <x:c r="VTB16" s="1"/>
      <x:c r="VTC16" s="1"/>
      <x:c r="VTD16" s="1"/>
      <x:c r="VTE16" s="1"/>
      <x:c r="VTF16" s="1"/>
      <x:c r="VTG16" s="1"/>
      <x:c r="VTH16" s="1"/>
      <x:c r="VTI16" s="1"/>
      <x:c r="VTJ16" s="1"/>
      <x:c r="VTK16" s="1"/>
      <x:c r="VTL16" s="1"/>
      <x:c r="VTM16" s="1"/>
      <x:c r="VTN16" s="1"/>
      <x:c r="VTO16" s="1"/>
      <x:c r="VTP16" s="1"/>
      <x:c r="VTQ16" s="1"/>
      <x:c r="VTR16" s="1"/>
      <x:c r="VTS16" s="1"/>
      <x:c r="VTT16" s="1"/>
      <x:c r="VTU16" s="1"/>
      <x:c r="VTV16" s="1"/>
      <x:c r="VTW16" s="1"/>
      <x:c r="VTX16" s="1"/>
      <x:c r="VTY16" s="1"/>
      <x:c r="VTZ16" s="1"/>
      <x:c r="VUA16" s="1"/>
      <x:c r="VUB16" s="1"/>
      <x:c r="VUC16" s="1"/>
      <x:c r="VUD16" s="1"/>
      <x:c r="VUE16" s="1"/>
      <x:c r="VUF16" s="1"/>
      <x:c r="VUG16" s="1"/>
      <x:c r="VUH16" s="1"/>
      <x:c r="VUI16" s="1"/>
      <x:c r="VUJ16" s="1"/>
      <x:c r="VUK16" s="1"/>
      <x:c r="VUL16" s="1"/>
      <x:c r="VUM16" s="1"/>
      <x:c r="VUN16" s="1"/>
      <x:c r="VUO16" s="1"/>
      <x:c r="VUP16" s="1"/>
      <x:c r="VUQ16" s="1"/>
      <x:c r="VUR16" s="1"/>
      <x:c r="VUS16" s="1"/>
      <x:c r="VUT16" s="1"/>
      <x:c r="VUU16" s="1"/>
      <x:c r="VUV16" s="1"/>
      <x:c r="VUW16" s="1"/>
      <x:c r="VUX16" s="1"/>
      <x:c r="VUY16" s="1"/>
      <x:c r="VUZ16" s="1"/>
      <x:c r="VVA16" s="1"/>
      <x:c r="VVB16" s="1"/>
      <x:c r="VVC16" s="1"/>
      <x:c r="VVD16" s="1"/>
      <x:c r="VVE16" s="1"/>
      <x:c r="VVF16" s="1"/>
      <x:c r="VVG16" s="1"/>
      <x:c r="VVH16" s="1"/>
      <x:c r="VVI16" s="1"/>
      <x:c r="VVJ16" s="1"/>
      <x:c r="VVK16" s="1"/>
      <x:c r="VVL16" s="1"/>
      <x:c r="VVM16" s="1"/>
      <x:c r="VVN16" s="1"/>
      <x:c r="VVO16" s="1"/>
      <x:c r="VVP16" s="1"/>
      <x:c r="VVQ16" s="1"/>
      <x:c r="VVR16" s="1"/>
      <x:c r="VVS16" s="1"/>
      <x:c r="VVT16" s="1"/>
      <x:c r="VVU16" s="1"/>
      <x:c r="VVV16" s="1"/>
      <x:c r="VVW16" s="1"/>
      <x:c r="VVX16" s="1"/>
      <x:c r="VVY16" s="1"/>
      <x:c r="VVZ16" s="1"/>
      <x:c r="VWA16" s="1"/>
      <x:c r="VWB16" s="1"/>
      <x:c r="VWC16" s="1"/>
      <x:c r="VWD16" s="1"/>
      <x:c r="VWE16" s="1"/>
      <x:c r="VWF16" s="1"/>
      <x:c r="VWG16" s="1"/>
      <x:c r="VWH16" s="1"/>
      <x:c r="VWI16" s="1"/>
      <x:c r="VWJ16" s="1"/>
      <x:c r="VWK16" s="1"/>
      <x:c r="VWL16" s="1"/>
      <x:c r="VWM16" s="1"/>
      <x:c r="VWN16" s="1"/>
      <x:c r="VWO16" s="1"/>
      <x:c r="VWP16" s="1"/>
      <x:c r="VWQ16" s="1"/>
      <x:c r="VWR16" s="1"/>
      <x:c r="VWS16" s="1"/>
      <x:c r="VWT16" s="1"/>
      <x:c r="VWU16" s="1"/>
      <x:c r="VWV16" s="1"/>
      <x:c r="VWW16" s="1"/>
      <x:c r="VWX16" s="1"/>
      <x:c r="VWY16" s="1"/>
      <x:c r="VWZ16" s="1"/>
      <x:c r="VXA16" s="1"/>
      <x:c r="VXB16" s="1"/>
      <x:c r="VXC16" s="1"/>
      <x:c r="VXD16" s="1"/>
      <x:c r="VXE16" s="1"/>
      <x:c r="VXF16" s="1"/>
      <x:c r="VXG16" s="1"/>
      <x:c r="VXH16" s="1"/>
      <x:c r="VXI16" s="1"/>
      <x:c r="VXJ16" s="1"/>
      <x:c r="VXK16" s="1"/>
      <x:c r="VXL16" s="1"/>
      <x:c r="VXM16" s="1"/>
      <x:c r="VXN16" s="1"/>
      <x:c r="VXO16" s="1"/>
      <x:c r="VXP16" s="1"/>
      <x:c r="VXQ16" s="1"/>
      <x:c r="VXR16" s="1"/>
      <x:c r="VXS16" s="1"/>
      <x:c r="VXT16" s="1"/>
      <x:c r="VXU16" s="1"/>
      <x:c r="VXV16" s="1"/>
      <x:c r="VXW16" s="1"/>
      <x:c r="VXX16" s="1"/>
      <x:c r="VXY16" s="1"/>
      <x:c r="VXZ16" s="1"/>
      <x:c r="VYA16" s="1"/>
      <x:c r="VYB16" s="1"/>
      <x:c r="VYC16" s="1"/>
      <x:c r="VYD16" s="1"/>
      <x:c r="VYE16" s="1"/>
      <x:c r="VYF16" s="1"/>
      <x:c r="VYG16" s="1"/>
      <x:c r="VYH16" s="1"/>
      <x:c r="VYI16" s="1"/>
      <x:c r="VYJ16" s="1"/>
      <x:c r="VYK16" s="1"/>
      <x:c r="VYL16" s="1"/>
      <x:c r="VYM16" s="1"/>
      <x:c r="VYN16" s="1"/>
      <x:c r="VYO16" s="1"/>
      <x:c r="VYP16" s="1"/>
      <x:c r="VYQ16" s="1"/>
      <x:c r="VYR16" s="1"/>
      <x:c r="VYS16" s="1"/>
      <x:c r="VYT16" s="1"/>
      <x:c r="VYU16" s="1"/>
      <x:c r="VYV16" s="1"/>
      <x:c r="VYW16" s="1"/>
      <x:c r="VYX16" s="1"/>
      <x:c r="VYY16" s="1"/>
      <x:c r="VYZ16" s="1"/>
      <x:c r="VZA16" s="1"/>
      <x:c r="VZB16" s="1"/>
      <x:c r="VZC16" s="1"/>
      <x:c r="VZD16" s="1"/>
      <x:c r="VZE16" s="1"/>
      <x:c r="VZF16" s="1"/>
      <x:c r="VZG16" s="1"/>
      <x:c r="VZH16" s="1"/>
      <x:c r="VZI16" s="1"/>
      <x:c r="VZJ16" s="1"/>
      <x:c r="VZK16" s="1"/>
      <x:c r="VZL16" s="1"/>
      <x:c r="VZM16" s="1"/>
      <x:c r="VZN16" s="1"/>
      <x:c r="VZO16" s="1"/>
      <x:c r="VZP16" s="1"/>
      <x:c r="VZQ16" s="1"/>
      <x:c r="VZR16" s="1"/>
      <x:c r="VZS16" s="1"/>
      <x:c r="VZT16" s="1"/>
      <x:c r="VZU16" s="1"/>
      <x:c r="VZV16" s="1"/>
      <x:c r="VZW16" s="1"/>
      <x:c r="VZX16" s="1"/>
      <x:c r="VZY16" s="1"/>
      <x:c r="VZZ16" s="1"/>
      <x:c r="WAA16" s="1"/>
      <x:c r="WAB16" s="1"/>
      <x:c r="WAC16" s="1"/>
      <x:c r="WAD16" s="1"/>
      <x:c r="WAE16" s="1"/>
      <x:c r="WAF16" s="1"/>
      <x:c r="WAG16" s="1"/>
      <x:c r="WAH16" s="1"/>
      <x:c r="WAI16" s="1"/>
      <x:c r="WAJ16" s="1"/>
      <x:c r="WAK16" s="1"/>
      <x:c r="WAL16" s="1"/>
      <x:c r="WAM16" s="1"/>
      <x:c r="WAN16" s="1"/>
      <x:c r="WAO16" s="1"/>
      <x:c r="WAP16" s="1"/>
      <x:c r="WAQ16" s="1"/>
      <x:c r="WAR16" s="1"/>
      <x:c r="WAS16" s="1"/>
      <x:c r="WAT16" s="1"/>
      <x:c r="WAU16" s="1"/>
      <x:c r="WAV16" s="1"/>
      <x:c r="WAW16" s="1"/>
      <x:c r="WAX16" s="1"/>
      <x:c r="WAY16" s="1"/>
      <x:c r="WAZ16" s="1"/>
      <x:c r="WBA16" s="1"/>
      <x:c r="WBB16" s="1"/>
      <x:c r="WBC16" s="1"/>
      <x:c r="WBD16" s="1"/>
      <x:c r="WBE16" s="1"/>
      <x:c r="WBF16" s="1"/>
      <x:c r="WBG16" s="1"/>
      <x:c r="WBH16" s="1"/>
      <x:c r="WBI16" s="1"/>
      <x:c r="WBJ16" s="1"/>
      <x:c r="WBK16" s="1"/>
      <x:c r="WBL16" s="1"/>
      <x:c r="WBM16" s="1"/>
      <x:c r="WBN16" s="1"/>
      <x:c r="WBO16" s="1"/>
      <x:c r="WBP16" s="1"/>
      <x:c r="WBQ16" s="1"/>
      <x:c r="WBR16" s="1"/>
      <x:c r="WBS16" s="1"/>
      <x:c r="WBT16" s="1"/>
      <x:c r="WBU16" s="1"/>
      <x:c r="WBV16" s="1"/>
      <x:c r="WBW16" s="1"/>
      <x:c r="WBX16" s="1"/>
      <x:c r="WBY16" s="1"/>
      <x:c r="WBZ16" s="1"/>
      <x:c r="WCA16" s="1"/>
      <x:c r="WCB16" s="1"/>
      <x:c r="WCC16" s="1"/>
      <x:c r="WCD16" s="1"/>
      <x:c r="WCE16" s="1"/>
      <x:c r="WCF16" s="1"/>
      <x:c r="WCG16" s="1"/>
      <x:c r="WCH16" s="1"/>
      <x:c r="WCI16" s="1"/>
      <x:c r="WCJ16" s="1"/>
      <x:c r="WCK16" s="1"/>
      <x:c r="WCL16" s="1"/>
      <x:c r="WCM16" s="1"/>
      <x:c r="WCN16" s="1"/>
      <x:c r="WCO16" s="1"/>
      <x:c r="WCP16" s="1"/>
      <x:c r="WCQ16" s="1"/>
      <x:c r="WCR16" s="1"/>
      <x:c r="WCS16" s="1"/>
      <x:c r="WCT16" s="1"/>
      <x:c r="WCU16" s="1"/>
      <x:c r="WCV16" s="1"/>
      <x:c r="WCW16" s="1"/>
      <x:c r="WCX16" s="1"/>
      <x:c r="WCY16" s="1"/>
      <x:c r="WCZ16" s="1"/>
      <x:c r="WDA16" s="1"/>
      <x:c r="WDB16" s="1"/>
      <x:c r="WDC16" s="1"/>
      <x:c r="WDD16" s="1"/>
      <x:c r="WDE16" s="1"/>
      <x:c r="WDF16" s="1"/>
      <x:c r="WDG16" s="1"/>
      <x:c r="WDH16" s="1"/>
      <x:c r="WDI16" s="1"/>
      <x:c r="WDJ16" s="1"/>
      <x:c r="WDK16" s="1"/>
      <x:c r="WDL16" s="1"/>
      <x:c r="WDM16" s="1"/>
      <x:c r="WDN16" s="1"/>
      <x:c r="WDO16" s="1"/>
      <x:c r="WDP16" s="1"/>
      <x:c r="WDQ16" s="1"/>
      <x:c r="WDR16" s="1"/>
      <x:c r="WDS16" s="1"/>
      <x:c r="WDT16" s="1"/>
      <x:c r="WDU16" s="1"/>
      <x:c r="WDV16" s="1"/>
      <x:c r="WDW16" s="1"/>
      <x:c r="WDX16" s="1"/>
      <x:c r="WDY16" s="1"/>
      <x:c r="WDZ16" s="1"/>
      <x:c r="WEA16" s="1"/>
      <x:c r="WEB16" s="1"/>
      <x:c r="WEC16" s="1"/>
      <x:c r="WED16" s="1"/>
      <x:c r="WEE16" s="1"/>
      <x:c r="WEF16" s="1"/>
      <x:c r="WEG16" s="1"/>
      <x:c r="WEH16" s="1"/>
      <x:c r="WEI16" s="1"/>
      <x:c r="WEJ16" s="1"/>
      <x:c r="WEK16" s="1"/>
      <x:c r="WEL16" s="1"/>
      <x:c r="WEM16" s="1"/>
      <x:c r="WEN16" s="1"/>
      <x:c r="WEO16" s="1"/>
      <x:c r="WEP16" s="1"/>
      <x:c r="WEQ16" s="1"/>
      <x:c r="WER16" s="1"/>
      <x:c r="WES16" s="1"/>
      <x:c r="WET16" s="1"/>
      <x:c r="WEU16" s="1"/>
      <x:c r="WEV16" s="1"/>
      <x:c r="WEW16" s="1"/>
      <x:c r="WEX16" s="1"/>
      <x:c r="WEY16" s="1"/>
      <x:c r="WEZ16" s="1"/>
      <x:c r="WFA16" s="1"/>
      <x:c r="WFB16" s="1"/>
      <x:c r="WFC16" s="1"/>
      <x:c r="WFD16" s="1"/>
      <x:c r="WFE16" s="1"/>
      <x:c r="WFF16" s="1"/>
      <x:c r="WFG16" s="1"/>
      <x:c r="WFH16" s="1"/>
      <x:c r="WFI16" s="1"/>
      <x:c r="WFJ16" s="1"/>
      <x:c r="WFK16" s="1"/>
      <x:c r="WFL16" s="1"/>
      <x:c r="WFM16" s="1"/>
      <x:c r="WFN16" s="1"/>
      <x:c r="WFO16" s="1"/>
      <x:c r="WFP16" s="1"/>
      <x:c r="WFQ16" s="1"/>
      <x:c r="WFR16" s="1"/>
      <x:c r="WFS16" s="1"/>
      <x:c r="WFT16" s="1"/>
      <x:c r="WFU16" s="1"/>
      <x:c r="WFV16" s="1"/>
      <x:c r="WFW16" s="1"/>
      <x:c r="WFX16" s="1"/>
      <x:c r="WFY16" s="1"/>
      <x:c r="WFZ16" s="1"/>
      <x:c r="WGA16" s="1"/>
      <x:c r="WGB16" s="1"/>
      <x:c r="WGC16" s="1"/>
      <x:c r="WGD16" s="1"/>
      <x:c r="WGE16" s="1"/>
      <x:c r="WGF16" s="1"/>
      <x:c r="WGG16" s="1"/>
      <x:c r="WGH16" s="1"/>
      <x:c r="WGI16" s="1"/>
      <x:c r="WGJ16" s="1"/>
      <x:c r="WGK16" s="1"/>
      <x:c r="WGL16" s="1"/>
      <x:c r="WGM16" s="1"/>
      <x:c r="WGN16" s="1"/>
      <x:c r="WGO16" s="1"/>
      <x:c r="WGP16" s="1"/>
      <x:c r="WGQ16" s="1"/>
      <x:c r="WGR16" s="1"/>
      <x:c r="WGS16" s="1"/>
      <x:c r="WGT16" s="1"/>
      <x:c r="WGU16" s="1"/>
      <x:c r="WGV16" s="1"/>
      <x:c r="WGW16" s="1"/>
      <x:c r="WGX16" s="1"/>
      <x:c r="WGY16" s="1"/>
      <x:c r="WGZ16" s="1"/>
      <x:c r="WHA16" s="1"/>
      <x:c r="WHB16" s="1"/>
      <x:c r="WHC16" s="1"/>
      <x:c r="WHD16" s="1"/>
      <x:c r="WHE16" s="1"/>
      <x:c r="WHF16" s="1"/>
      <x:c r="WHG16" s="1"/>
      <x:c r="WHH16" s="1"/>
      <x:c r="WHI16" s="1"/>
      <x:c r="WHJ16" s="1"/>
      <x:c r="WHK16" s="1"/>
      <x:c r="WHL16" s="1"/>
      <x:c r="WHM16" s="1"/>
      <x:c r="WHN16" s="1"/>
      <x:c r="WHO16" s="1"/>
      <x:c r="WHP16" s="1"/>
      <x:c r="WHQ16" s="1"/>
      <x:c r="WHR16" s="1"/>
      <x:c r="WHS16" s="1"/>
      <x:c r="WHT16" s="1"/>
      <x:c r="WHU16" s="1"/>
      <x:c r="WHV16" s="1"/>
      <x:c r="WHW16" s="1"/>
      <x:c r="WHX16" s="1"/>
      <x:c r="WHY16" s="1"/>
      <x:c r="WHZ16" s="1"/>
      <x:c r="WIA16" s="1"/>
      <x:c r="WIB16" s="1"/>
      <x:c r="WIC16" s="1"/>
      <x:c r="WID16" s="1"/>
      <x:c r="WIE16" s="1"/>
      <x:c r="WIF16" s="1"/>
      <x:c r="WIG16" s="1"/>
      <x:c r="WIH16" s="1"/>
      <x:c r="WII16" s="1"/>
      <x:c r="WIJ16" s="1"/>
      <x:c r="WIK16" s="1"/>
      <x:c r="WIL16" s="1"/>
      <x:c r="WIM16" s="1"/>
      <x:c r="WIN16" s="1"/>
      <x:c r="WIO16" s="1"/>
      <x:c r="WIP16" s="1"/>
      <x:c r="WIQ16" s="1"/>
      <x:c r="WIR16" s="1"/>
      <x:c r="WIS16" s="1"/>
      <x:c r="WIT16" s="1"/>
      <x:c r="WIU16" s="1"/>
      <x:c r="WIV16" s="1"/>
      <x:c r="WIW16" s="1"/>
      <x:c r="WIX16" s="1"/>
      <x:c r="WIY16" s="1"/>
      <x:c r="WIZ16" s="1"/>
      <x:c r="WJA16" s="1"/>
      <x:c r="WJB16" s="1"/>
      <x:c r="WJC16" s="1"/>
      <x:c r="WJD16" s="1"/>
      <x:c r="WJE16" s="1"/>
      <x:c r="WJF16" s="1"/>
      <x:c r="WJG16" s="1"/>
      <x:c r="WJH16" s="1"/>
      <x:c r="WJI16" s="1"/>
      <x:c r="WJJ16" s="1"/>
      <x:c r="WJK16" s="1"/>
      <x:c r="WJL16" s="1"/>
      <x:c r="WJM16" s="1"/>
      <x:c r="WJN16" s="1"/>
      <x:c r="WJO16" s="1"/>
      <x:c r="WJP16" s="1"/>
      <x:c r="WJQ16" s="1"/>
      <x:c r="WJR16" s="1"/>
      <x:c r="WJS16" s="1"/>
      <x:c r="WJT16" s="1"/>
      <x:c r="WJU16" s="1"/>
      <x:c r="WJV16" s="1"/>
      <x:c r="WJW16" s="1"/>
      <x:c r="WJX16" s="1"/>
      <x:c r="WJY16" s="1"/>
      <x:c r="WJZ16" s="1"/>
      <x:c r="WKA16" s="1"/>
      <x:c r="WKB16" s="1"/>
      <x:c r="WKC16" s="1"/>
      <x:c r="WKD16" s="1"/>
      <x:c r="WKE16" s="1"/>
      <x:c r="WKF16" s="1"/>
      <x:c r="WKG16" s="1"/>
      <x:c r="WKH16" s="1"/>
      <x:c r="WKI16" s="1"/>
      <x:c r="WKJ16" s="1"/>
      <x:c r="WKK16" s="1"/>
      <x:c r="WKL16" s="1"/>
      <x:c r="WKM16" s="1"/>
      <x:c r="WKN16" s="1"/>
      <x:c r="WKO16" s="1"/>
      <x:c r="WKP16" s="1"/>
      <x:c r="WKQ16" s="1"/>
      <x:c r="WKR16" s="1"/>
      <x:c r="WKS16" s="1"/>
      <x:c r="WKT16" s="1"/>
      <x:c r="WKU16" s="1"/>
      <x:c r="WKV16" s="1"/>
      <x:c r="WKW16" s="1"/>
      <x:c r="WKX16" s="1"/>
      <x:c r="WKY16" s="1"/>
      <x:c r="WKZ16" s="1"/>
      <x:c r="WLA16" s="1"/>
      <x:c r="WLB16" s="1"/>
      <x:c r="WLC16" s="1"/>
      <x:c r="WLD16" s="1"/>
      <x:c r="WLE16" s="1"/>
      <x:c r="WLF16" s="1"/>
      <x:c r="WLG16" s="1"/>
      <x:c r="WLH16" s="1"/>
      <x:c r="WLI16" s="1"/>
      <x:c r="WLJ16" s="1"/>
      <x:c r="WLK16" s="1"/>
      <x:c r="WLL16" s="1"/>
      <x:c r="WLM16" s="1"/>
      <x:c r="WLN16" s="1"/>
      <x:c r="WLO16" s="1"/>
      <x:c r="WLP16" s="1"/>
      <x:c r="WLQ16" s="1"/>
      <x:c r="WLR16" s="1"/>
      <x:c r="WLS16" s="1"/>
      <x:c r="WLT16" s="1"/>
      <x:c r="WLU16" s="1"/>
      <x:c r="WLV16" s="1"/>
      <x:c r="WLW16" s="1"/>
      <x:c r="WLX16" s="1"/>
      <x:c r="WLY16" s="1"/>
      <x:c r="WLZ16" s="1"/>
      <x:c r="WMA16" s="1"/>
      <x:c r="WMB16" s="1"/>
      <x:c r="WMC16" s="1"/>
      <x:c r="WMD16" s="1"/>
      <x:c r="WME16" s="1"/>
      <x:c r="WMF16" s="1"/>
      <x:c r="WMG16" s="1"/>
      <x:c r="WMH16" s="1"/>
      <x:c r="WMI16" s="1"/>
      <x:c r="WMJ16" s="1"/>
      <x:c r="WMK16" s="1"/>
      <x:c r="WML16" s="1"/>
      <x:c r="WMM16" s="1"/>
      <x:c r="WMN16" s="1"/>
      <x:c r="WMO16" s="1"/>
      <x:c r="WMP16" s="1"/>
      <x:c r="WMQ16" s="1"/>
      <x:c r="WMR16" s="1"/>
      <x:c r="WMS16" s="1"/>
      <x:c r="WMT16" s="1"/>
      <x:c r="WMU16" s="1"/>
      <x:c r="WMV16" s="1"/>
      <x:c r="WMW16" s="1"/>
      <x:c r="WMX16" s="1"/>
      <x:c r="WMY16" s="1"/>
      <x:c r="WMZ16" s="1"/>
      <x:c r="WNA16" s="1"/>
      <x:c r="WNB16" s="1"/>
      <x:c r="WNC16" s="1"/>
      <x:c r="WND16" s="1"/>
      <x:c r="WNE16" s="1"/>
      <x:c r="WNF16" s="1"/>
      <x:c r="WNG16" s="1"/>
      <x:c r="WNH16" s="1"/>
      <x:c r="WNI16" s="1"/>
      <x:c r="WNJ16" s="1"/>
      <x:c r="WNK16" s="1"/>
      <x:c r="WNL16" s="1"/>
      <x:c r="WNM16" s="1"/>
      <x:c r="WNN16" s="1"/>
      <x:c r="WNO16" s="1"/>
      <x:c r="WNP16" s="1"/>
      <x:c r="WNQ16" s="1"/>
      <x:c r="WNR16" s="1"/>
      <x:c r="WNS16" s="1"/>
      <x:c r="WNT16" s="1"/>
      <x:c r="WNU16" s="1"/>
      <x:c r="WNV16" s="1"/>
      <x:c r="WNW16" s="1"/>
      <x:c r="WNX16" s="1"/>
      <x:c r="WNY16" s="1"/>
      <x:c r="WNZ16" s="1"/>
      <x:c r="WOA16" s="1"/>
      <x:c r="WOB16" s="1"/>
      <x:c r="WOC16" s="1"/>
      <x:c r="WOD16" s="1"/>
      <x:c r="WOE16" s="1"/>
      <x:c r="WOF16" s="1"/>
      <x:c r="WOG16" s="1"/>
      <x:c r="WOH16" s="1"/>
      <x:c r="WOI16" s="1"/>
      <x:c r="WOJ16" s="1"/>
      <x:c r="WOK16" s="1"/>
      <x:c r="WOL16" s="1"/>
      <x:c r="WOM16" s="1"/>
      <x:c r="WON16" s="1"/>
      <x:c r="WOO16" s="1"/>
      <x:c r="WOP16" s="1"/>
      <x:c r="WOQ16" s="1"/>
      <x:c r="WOR16" s="1"/>
      <x:c r="WOS16" s="1"/>
      <x:c r="WOT16" s="1"/>
      <x:c r="WOU16" s="1"/>
      <x:c r="WOV16" s="1"/>
      <x:c r="WOW16" s="1"/>
      <x:c r="WOX16" s="1"/>
      <x:c r="WOY16" s="1"/>
      <x:c r="WOZ16" s="1"/>
      <x:c r="WPA16" s="1"/>
      <x:c r="WPB16" s="1"/>
      <x:c r="WPC16" s="1"/>
      <x:c r="WPD16" s="1"/>
      <x:c r="WPE16" s="1"/>
      <x:c r="WPF16" s="1"/>
      <x:c r="WPG16" s="1"/>
      <x:c r="WPH16" s="1"/>
      <x:c r="WPI16" s="1"/>
      <x:c r="WPJ16" s="1"/>
      <x:c r="WPK16" s="1"/>
      <x:c r="WPL16" s="1"/>
      <x:c r="WPM16" s="1"/>
      <x:c r="WPN16" s="1"/>
      <x:c r="WPO16" s="1"/>
      <x:c r="WPP16" s="1"/>
      <x:c r="WPQ16" s="1"/>
      <x:c r="WPR16" s="1"/>
      <x:c r="WPS16" s="1"/>
      <x:c r="WPT16" s="1"/>
      <x:c r="WPU16" s="1"/>
      <x:c r="WPV16" s="1"/>
      <x:c r="WPW16" s="1"/>
      <x:c r="WPX16" s="1"/>
      <x:c r="WPY16" s="1"/>
      <x:c r="WPZ16" s="1"/>
      <x:c r="WQA16" s="1"/>
      <x:c r="WQB16" s="1"/>
      <x:c r="WQC16" s="1"/>
      <x:c r="WQD16" s="1"/>
      <x:c r="WQE16" s="1"/>
      <x:c r="WQF16" s="1"/>
      <x:c r="WQG16" s="1"/>
      <x:c r="WQH16" s="1"/>
      <x:c r="WQI16" s="1"/>
      <x:c r="WQJ16" s="1"/>
      <x:c r="WQK16" s="1"/>
      <x:c r="WQL16" s="1"/>
      <x:c r="WQM16" s="1"/>
      <x:c r="WQN16" s="1"/>
      <x:c r="WQO16" s="1"/>
      <x:c r="WQP16" s="1"/>
      <x:c r="WQQ16" s="1"/>
      <x:c r="WQR16" s="1"/>
      <x:c r="WQS16" s="1"/>
      <x:c r="WQT16" s="1"/>
      <x:c r="WQU16" s="1"/>
      <x:c r="WQV16" s="1"/>
      <x:c r="WQW16" s="1"/>
      <x:c r="WQX16" s="1"/>
      <x:c r="WQY16" s="1"/>
      <x:c r="WQZ16" s="1"/>
      <x:c r="WRA16" s="1"/>
      <x:c r="WRB16" s="1"/>
      <x:c r="WRC16" s="1"/>
      <x:c r="WRD16" s="1"/>
      <x:c r="WRE16" s="1"/>
      <x:c r="WRF16" s="1"/>
      <x:c r="WRG16" s="1"/>
      <x:c r="WRH16" s="1"/>
      <x:c r="WRI16" s="1"/>
      <x:c r="WRJ16" s="1"/>
      <x:c r="WRK16" s="1"/>
      <x:c r="WRL16" s="1"/>
      <x:c r="WRM16" s="1"/>
      <x:c r="WRN16" s="1"/>
      <x:c r="WRO16" s="1"/>
      <x:c r="WRP16" s="1"/>
      <x:c r="WRQ16" s="1"/>
      <x:c r="WRR16" s="1"/>
      <x:c r="WRS16" s="1"/>
      <x:c r="WRT16" s="1"/>
      <x:c r="WRU16" s="1"/>
      <x:c r="WRV16" s="1"/>
      <x:c r="WRW16" s="1"/>
      <x:c r="WRX16" s="1"/>
      <x:c r="WRY16" s="1"/>
      <x:c r="WRZ16" s="1"/>
      <x:c r="WSA16" s="1"/>
      <x:c r="WSB16" s="1"/>
      <x:c r="WSC16" s="1"/>
      <x:c r="WSD16" s="1"/>
      <x:c r="WSE16" s="1"/>
      <x:c r="WSF16" s="1"/>
      <x:c r="WSG16" s="1"/>
      <x:c r="WSH16" s="1"/>
      <x:c r="WSI16" s="1"/>
      <x:c r="WSJ16" s="1"/>
      <x:c r="WSK16" s="1"/>
      <x:c r="WSL16" s="1"/>
      <x:c r="WSM16" s="1"/>
      <x:c r="WSN16" s="1"/>
      <x:c r="WSO16" s="1"/>
      <x:c r="WSP16" s="1"/>
      <x:c r="WSQ16" s="1"/>
      <x:c r="WSR16" s="1"/>
      <x:c r="WSS16" s="1"/>
      <x:c r="WST16" s="1"/>
      <x:c r="WSU16" s="1"/>
      <x:c r="WSV16" s="1"/>
      <x:c r="WSW16" s="1"/>
      <x:c r="WSX16" s="1"/>
      <x:c r="WSY16" s="1"/>
      <x:c r="WSZ16" s="1"/>
      <x:c r="WTA16" s="1"/>
      <x:c r="WTB16" s="1"/>
      <x:c r="WTC16" s="1"/>
      <x:c r="WTD16" s="1"/>
      <x:c r="WTE16" s="1"/>
      <x:c r="WTF16" s="1"/>
      <x:c r="WTG16" s="1"/>
      <x:c r="WTH16" s="1"/>
      <x:c r="WTI16" s="1"/>
      <x:c r="WTJ16" s="1"/>
      <x:c r="WTK16" s="1"/>
      <x:c r="WTL16" s="1"/>
      <x:c r="WTM16" s="1"/>
      <x:c r="WTN16" s="1"/>
      <x:c r="WTO16" s="1"/>
      <x:c r="WTP16" s="1"/>
      <x:c r="WTQ16" s="1"/>
      <x:c r="WTR16" s="1"/>
      <x:c r="WTS16" s="1"/>
      <x:c r="WTT16" s="1"/>
      <x:c r="WTU16" s="1"/>
      <x:c r="WTV16" s="1"/>
      <x:c r="WTW16" s="1"/>
      <x:c r="WTX16" s="1"/>
      <x:c r="WTY16" s="1"/>
      <x:c r="WTZ16" s="1"/>
      <x:c r="WUA16" s="1"/>
      <x:c r="WUB16" s="1"/>
      <x:c r="WUC16" s="1"/>
      <x:c r="WUD16" s="1"/>
      <x:c r="WUE16" s="1"/>
      <x:c r="WUF16" s="1"/>
      <x:c r="WUG16" s="1"/>
      <x:c r="WUH16" s="1"/>
      <x:c r="WUI16" s="1"/>
      <x:c r="WUJ16" s="1"/>
      <x:c r="WUK16" s="1"/>
      <x:c r="WUL16" s="1"/>
      <x:c r="WUM16" s="1"/>
      <x:c r="WUN16" s="1"/>
      <x:c r="WUO16" s="1"/>
      <x:c r="WUP16" s="1"/>
      <x:c r="WUQ16" s="1"/>
      <x:c r="WUR16" s="1"/>
      <x:c r="WUS16" s="1"/>
      <x:c r="WUT16" s="1"/>
      <x:c r="WUU16" s="1"/>
      <x:c r="WUV16" s="1"/>
      <x:c r="WUW16" s="1"/>
      <x:c r="WUX16" s="1"/>
      <x:c r="WUY16" s="1"/>
      <x:c r="WUZ16" s="1"/>
      <x:c r="WVA16" s="1"/>
      <x:c r="WVB16" s="1"/>
      <x:c r="WVC16" s="1"/>
      <x:c r="WVD16" s="1"/>
      <x:c r="WVE16" s="1"/>
      <x:c r="WVF16" s="1"/>
      <x:c r="WVG16" s="1"/>
      <x:c r="WVH16" s="1"/>
      <x:c r="WVI16" s="1"/>
      <x:c r="WVJ16" s="1"/>
      <x:c r="WVK16" s="1"/>
      <x:c r="WVL16" s="1"/>
      <x:c r="WVM16" s="1"/>
      <x:c r="WVN16" s="1"/>
      <x:c r="WVO16" s="1"/>
      <x:c r="WVP16" s="1"/>
      <x:c r="WVQ16" s="1"/>
      <x:c r="WVR16" s="1"/>
      <x:c r="WVS16" s="1"/>
      <x:c r="WVT16" s="1"/>
      <x:c r="WVU16" s="1"/>
      <x:c r="WVV16" s="1"/>
      <x:c r="WVW16" s="1"/>
      <x:c r="WVX16" s="1"/>
      <x:c r="WVY16" s="1"/>
      <x:c r="WVZ16" s="1"/>
      <x:c r="WWA16" s="1"/>
      <x:c r="WWB16" s="1"/>
      <x:c r="WWC16" s="1"/>
      <x:c r="WWD16" s="1"/>
      <x:c r="WWE16" s="1"/>
      <x:c r="WWF16" s="1"/>
      <x:c r="WWG16" s="1"/>
      <x:c r="WWH16" s="1"/>
      <x:c r="WWI16" s="1"/>
      <x:c r="WWJ16" s="1"/>
      <x:c r="WWK16" s="1"/>
      <x:c r="WWL16" s="1"/>
      <x:c r="WWM16" s="1"/>
      <x:c r="WWN16" s="1"/>
      <x:c r="WWO16" s="1"/>
      <x:c r="WWP16" s="1"/>
      <x:c r="WWQ16" s="1"/>
      <x:c r="WWR16" s="1"/>
      <x:c r="WWS16" s="1"/>
      <x:c r="WWT16" s="1"/>
      <x:c r="WWU16" s="1"/>
      <x:c r="WWV16" s="1"/>
      <x:c r="WWW16" s="1"/>
      <x:c r="WWX16" s="1"/>
      <x:c r="WWY16" s="1"/>
      <x:c r="WWZ16" s="1"/>
      <x:c r="WXA16" s="1"/>
      <x:c r="WXB16" s="1"/>
      <x:c r="WXC16" s="1"/>
      <x:c r="WXD16" s="1"/>
      <x:c r="WXE16" s="1"/>
      <x:c r="WXF16" s="1"/>
      <x:c r="WXG16" s="1"/>
      <x:c r="WXH16" s="1"/>
      <x:c r="WXI16" s="1"/>
      <x:c r="WXJ16" s="1"/>
      <x:c r="WXK16" s="1"/>
      <x:c r="WXL16" s="1"/>
      <x:c r="WXM16" s="1"/>
      <x:c r="WXN16" s="1"/>
      <x:c r="WXO16" s="1"/>
      <x:c r="WXP16" s="1"/>
      <x:c r="WXQ16" s="1"/>
      <x:c r="WXR16" s="1"/>
      <x:c r="WXS16" s="1"/>
      <x:c r="WXT16" s="1"/>
      <x:c r="WXU16" s="1"/>
      <x:c r="WXV16" s="1"/>
      <x:c r="WXW16" s="1"/>
      <x:c r="WXX16" s="1"/>
      <x:c r="WXY16" s="1"/>
      <x:c r="WXZ16" s="1"/>
      <x:c r="WYA16" s="1"/>
      <x:c r="WYB16" s="1"/>
      <x:c r="WYC16" s="1"/>
      <x:c r="WYD16" s="1"/>
      <x:c r="WYE16" s="1"/>
      <x:c r="WYF16" s="1"/>
      <x:c r="WYG16" s="1"/>
      <x:c r="WYH16" s="1"/>
      <x:c r="WYI16" s="1"/>
      <x:c r="WYJ16" s="1"/>
      <x:c r="WYK16" s="1"/>
      <x:c r="WYL16" s="1"/>
      <x:c r="WYM16" s="1"/>
      <x:c r="WYN16" s="1"/>
      <x:c r="WYO16" s="1"/>
      <x:c r="WYP16" s="1"/>
      <x:c r="WYQ16" s="1"/>
      <x:c r="WYR16" s="1"/>
      <x:c r="WYS16" s="1"/>
      <x:c r="WYT16" s="1"/>
      <x:c r="WYU16" s="1"/>
      <x:c r="WYV16" s="1"/>
      <x:c r="WYW16" s="1"/>
      <x:c r="WYX16" s="1"/>
      <x:c r="WYY16" s="1"/>
      <x:c r="WYZ16" s="1"/>
      <x:c r="WZA16" s="1"/>
      <x:c r="WZB16" s="1"/>
      <x:c r="WZC16" s="1"/>
      <x:c r="WZD16" s="1"/>
      <x:c r="WZE16" s="1"/>
      <x:c r="WZF16" s="1"/>
      <x:c r="WZG16" s="1"/>
      <x:c r="WZH16" s="1"/>
      <x:c r="WZI16" s="1"/>
      <x:c r="WZJ16" s="1"/>
      <x:c r="WZK16" s="1"/>
      <x:c r="WZL16" s="1"/>
      <x:c r="WZM16" s="1"/>
      <x:c r="WZN16" s="1"/>
      <x:c r="WZO16" s="1"/>
      <x:c r="WZP16" s="1"/>
      <x:c r="WZQ16" s="1"/>
      <x:c r="WZR16" s="1"/>
      <x:c r="WZS16" s="1"/>
      <x:c r="WZT16" s="1"/>
      <x:c r="WZU16" s="1"/>
      <x:c r="WZV16" s="1"/>
      <x:c r="WZW16" s="1"/>
      <x:c r="WZX16" s="1"/>
      <x:c r="WZY16" s="1"/>
      <x:c r="WZZ16" s="1"/>
      <x:c r="XAA16" s="1"/>
      <x:c r="XAB16" s="1"/>
      <x:c r="XAC16" s="1"/>
      <x:c r="XAD16" s="1"/>
      <x:c r="XAE16" s="1"/>
      <x:c r="XAF16" s="1"/>
      <x:c r="XAG16" s="1"/>
      <x:c r="XAH16" s="1"/>
      <x:c r="XAI16" s="1"/>
      <x:c r="XAJ16" s="1"/>
      <x:c r="XAK16" s="1"/>
      <x:c r="XAL16" s="1"/>
      <x:c r="XAM16" s="1"/>
      <x:c r="XAN16" s="1"/>
      <x:c r="XAO16" s="1"/>
      <x:c r="XAP16" s="1"/>
      <x:c r="XAQ16" s="1"/>
      <x:c r="XAR16" s="1"/>
      <x:c r="XAS16" s="1"/>
      <x:c r="XAT16" s="1"/>
      <x:c r="XAU16" s="1"/>
      <x:c r="XAV16" s="1"/>
      <x:c r="XAW16" s="1"/>
      <x:c r="XAX16" s="1"/>
      <x:c r="XAY16" s="1"/>
      <x:c r="XAZ16" s="1"/>
      <x:c r="XBA16" s="1"/>
      <x:c r="XBB16" s="1"/>
      <x:c r="XBC16" s="1"/>
      <x:c r="XBD16" s="1"/>
      <x:c r="XBE16" s="1"/>
      <x:c r="XBF16" s="1"/>
      <x:c r="XBG16" s="1"/>
      <x:c r="XBH16" s="1"/>
      <x:c r="XBI16" s="1"/>
      <x:c r="XBJ16" s="1"/>
      <x:c r="XBK16" s="1"/>
      <x:c r="XBL16" s="1"/>
      <x:c r="XBM16" s="1"/>
      <x:c r="XBN16" s="1"/>
      <x:c r="XBO16" s="1"/>
      <x:c r="XBP16" s="1"/>
      <x:c r="XBQ16" s="1"/>
      <x:c r="XBR16" s="1"/>
      <x:c r="XBS16" s="1"/>
      <x:c r="XBT16" s="1"/>
      <x:c r="XBU16" s="1"/>
      <x:c r="XBV16" s="1"/>
      <x:c r="XBW16" s="1"/>
      <x:c r="XBX16" s="1"/>
      <x:c r="XBY16" s="1"/>
      <x:c r="XBZ16" s="1"/>
      <x:c r="XCA16" s="1"/>
      <x:c r="XCB16" s="1"/>
      <x:c r="XCC16" s="1"/>
      <x:c r="XCD16" s="1"/>
      <x:c r="XCE16" s="1"/>
      <x:c r="XCF16" s="1"/>
      <x:c r="XCG16" s="1"/>
      <x:c r="XCH16" s="1"/>
      <x:c r="XCI16" s="1"/>
      <x:c r="XCJ16" s="1"/>
      <x:c r="XCK16" s="1"/>
      <x:c r="XCL16" s="1"/>
      <x:c r="XCM16" s="1"/>
      <x:c r="XCN16" s="1"/>
      <x:c r="XCO16" s="1"/>
      <x:c r="XCP16" s="1"/>
      <x:c r="XCQ16" s="1"/>
      <x:c r="XCR16" s="1"/>
      <x:c r="XCS16" s="1"/>
      <x:c r="XCT16" s="1"/>
      <x:c r="XCU16" s="1"/>
      <x:c r="XCV16" s="1"/>
      <x:c r="XCW16" s="1"/>
      <x:c r="XCX16" s="1"/>
      <x:c r="XCY16" s="1"/>
      <x:c r="XCZ16" s="1"/>
      <x:c r="XDA16" s="1"/>
      <x:c r="XDB16" s="1"/>
      <x:c r="XDC16" s="1"/>
      <x:c r="XDD16" s="1"/>
      <x:c r="XDE16" s="1"/>
      <x:c r="XDF16" s="1"/>
      <x:c r="XDG16" s="1"/>
      <x:c r="XDH16" s="1"/>
      <x:c r="XDI16" s="1"/>
      <x:c r="XDJ16" s="1"/>
      <x:c r="XDK16" s="1"/>
      <x:c r="XDL16" s="1"/>
      <x:c r="XDM16" s="1"/>
      <x:c r="XDN16" s="1"/>
      <x:c r="XDO16" s="1"/>
      <x:c r="XDP16" s="1"/>
      <x:c r="XDQ16" s="1"/>
      <x:c r="XDR16" s="1"/>
      <x:c r="XDS16" s="1"/>
      <x:c r="XDT16" s="1"/>
      <x:c r="XDU16" s="1"/>
      <x:c r="XDV16" s="1"/>
      <x:c r="XDW16" s="1"/>
      <x:c r="XDX16" s="1"/>
      <x:c r="XDY16" s="1"/>
      <x:c r="XDZ16" s="1"/>
      <x:c r="XEA16" s="1"/>
      <x:c r="XEB16" s="1"/>
      <x:c r="XEC16" s="1"/>
      <x:c r="XED16" s="1"/>
      <x:c r="XEE16" s="1"/>
      <x:c r="XEF16" s="1"/>
      <x:c r="XEG16" s="1"/>
      <x:c r="XEH16" s="1"/>
      <x:c r="XEI16" s="1"/>
      <x:c r="XEJ16" s="1"/>
      <x:c r="XEK16" s="1"/>
      <x:c r="XEL16" s="1"/>
      <x:c r="XEM16" s="1"/>
      <x:c r="XEN16" s="1"/>
      <x:c r="XEO16" s="1"/>
      <x:c r="XEP16" s="1"/>
      <x:c r="XEQ16" s="1"/>
      <x:c r="XER16" s="1"/>
      <x:c r="XES16" s="1"/>
      <x:c r="XET16" s="1"/>
      <x:c r="XEU16" s="1"/>
      <x:c r="XEV16" s="1"/>
      <x:c r="XEW16" s="1"/>
      <x:c r="XEX16" s="1"/>
      <x:c r="XEY16" s="1"/>
      <x:c r="XEZ16" s="1"/>
      <x:c r="XFA16" s="1"/>
      <x:c r="XFB16" s="1"/>
    </x:row>
    <x:row r="17" spans="1:13" ht="26.75">
      <x:c r="A17" s="14" t="s">
        <x:v>84</x:v>
      </x:c>
      <x:c r="B17" s="11">
        <x:v>1</x:v>
      </x:c>
      <x:c r="C17" s="15" t="s">
        <x:v>50</x:v>
      </x:c>
      <x:c r="D17" s="4" t="s">
        <x:v>81</x:v>
      </x:c>
      <x:c r="E17" s="15" t="s">
        <x:v>10</x:v>
      </x:c>
      <x:c r="F17" s="4">
        <x:v>11</x:v>
      </x:c>
      <x:c r="G17" s="4">
        <x:v>1</x:v>
      </x:c>
      <x:c r="H17" s="4">
        <x:v>2</x:v>
      </x:c>
      <x:c r="I17" s="4" t="s">
        <x:v>133</x:v>
      </x:c>
      <x:c r="J17" s="4" t="s">
        <x:v>133</x:v>
      </x:c>
      <x:c r="K17" s="4">
        <x:v>2</x:v>
      </x:c>
      <x:c r="L17" s="4">
        <x:v>1</x:v>
      </x:c>
      <x:c r="M17" s="16">
        <x:v>0</x:v>
      </x:c>
    </x:row>
    <x:row r="18" spans="1:13" ht="17.25" customHeight="1">
      <x:c r="A18" s="57" t="s">
        <x:v>77</x:v>
      </x:c>
      <x:c r="B18" s="58"/>
      <x:c r="C18" s="10" t="s">
        <x:v>91</x:v>
      </x:c>
      <x:c r="D18" s="10"/>
      <x:c r="E18" s="10"/>
      <x:c r="F18" s="10"/>
      <x:c r="G18" s="10"/>
      <x:c r="H18" s="10"/>
      <x:c r="I18" s="10"/>
      <x:c r="J18" s="10"/>
      <x:c r="K18" s="10"/>
      <x:c r="L18" s="10">
        <x:f>SUM(L17:L17)</x:f>
        <x:v>1</x:v>
      </x:c>
      <x:c r="M18" s="13">
        <x:f>SUM(M17:M17)</x:f>
        <x:v>0</x:v>
      </x:c>
    </x:row>
    <x:row r="19" spans="1:16382" s="3" customFormat="1" ht="17.25" customHeight="1">
      <x:c r="A19" s="59" t="s">
        <x:v>98</x:v>
      </x:c>
      <x:c r="B19" s="60"/>
      <x:c r="C19" s="7" t="s">
        <x:v>96</x:v>
      </x:c>
      <x:c r="D19" s="7"/>
      <x:c r="E19" s="7"/>
      <x:c r="F19" s="7"/>
      <x:c r="G19" s="7"/>
      <x:c r="H19" s="7"/>
      <x:c r="I19" s="7"/>
      <x:c r="J19" s="7"/>
      <x:c r="K19" s="7"/>
      <x:c r="L19" s="7">
        <x:f>L11+L16+L18</x:f>
        <x:v>11</x:v>
      </x:c>
      <x:c r="M19" s="61">
        <x:f>M11+M16+M18</x:f>
        <x:v>349</x:v>
      </x:c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  <x:c r="AA19" s="1"/>
      <x:c r="AB19" s="1"/>
      <x:c r="AC19" s="1"/>
      <x:c r="AD19" s="1"/>
      <x:c r="AE19" s="1"/>
      <x:c r="AF19" s="1"/>
      <x:c r="AG19" s="1"/>
      <x:c r="AH19" s="1"/>
      <x:c r="AI19" s="1"/>
      <x:c r="AJ19" s="1"/>
      <x:c r="AK19" s="1"/>
      <x:c r="AL19" s="1"/>
      <x:c r="AM19" s="1"/>
      <x:c r="AN19" s="1"/>
      <x:c r="AO19" s="1"/>
      <x:c r="AP19" s="1"/>
      <x:c r="AQ19" s="1"/>
      <x:c r="AR19" s="1"/>
      <x:c r="AS19" s="1"/>
      <x:c r="AT19" s="1"/>
      <x:c r="AU19" s="1"/>
      <x:c r="AV19" s="1"/>
      <x:c r="AW19" s="1"/>
      <x:c r="AX19" s="1"/>
      <x:c r="AY19" s="1"/>
      <x:c r="AZ19" s="1"/>
      <x:c r="BA19" s="1"/>
      <x:c r="BB19" s="1"/>
      <x:c r="BC19" s="1"/>
      <x:c r="BD19" s="1"/>
      <x:c r="BE19" s="1"/>
      <x:c r="BF19" s="1"/>
      <x:c r="BG19" s="1"/>
      <x:c r="BH19" s="1"/>
      <x:c r="BI19" s="1"/>
      <x:c r="BJ19" s="1"/>
      <x:c r="BK19" s="1"/>
      <x:c r="BL19" s="1"/>
      <x:c r="BM19" s="1"/>
      <x:c r="BN19" s="1"/>
      <x:c r="BO19" s="1"/>
      <x:c r="BP19" s="1"/>
      <x:c r="BQ19" s="1"/>
      <x:c r="BR19" s="1"/>
      <x:c r="BS19" s="1"/>
      <x:c r="BT19" s="1"/>
      <x:c r="BU19" s="1"/>
      <x:c r="BV19" s="1"/>
      <x:c r="BW19" s="1"/>
      <x:c r="BX19" s="1"/>
      <x:c r="BY19" s="1"/>
      <x:c r="BZ19" s="1"/>
      <x:c r="CA19" s="1"/>
      <x:c r="CB19" s="1"/>
      <x:c r="CC19" s="1"/>
      <x:c r="CD19" s="1"/>
      <x:c r="CE19" s="1"/>
      <x:c r="CF19" s="1"/>
      <x:c r="CG19" s="1"/>
      <x:c r="CH19" s="1"/>
      <x:c r="CI19" s="1"/>
      <x:c r="CJ19" s="1"/>
      <x:c r="CK19" s="1"/>
      <x:c r="CL19" s="1"/>
      <x:c r="CM19" s="1"/>
      <x:c r="CN19" s="1"/>
      <x:c r="CO19" s="1"/>
      <x:c r="CP19" s="1"/>
      <x:c r="CQ19" s="1"/>
      <x:c r="CR19" s="1"/>
      <x:c r="CS19" s="1"/>
      <x:c r="CT19" s="1"/>
      <x:c r="CU19" s="1"/>
      <x:c r="CV19" s="1"/>
      <x:c r="CW19" s="1"/>
      <x:c r="CX19" s="1"/>
      <x:c r="CY19" s="1"/>
      <x:c r="CZ19" s="1"/>
      <x:c r="DA19" s="1"/>
      <x:c r="DB19" s="1"/>
      <x:c r="DC19" s="1"/>
      <x:c r="DD19" s="1"/>
      <x:c r="DE19" s="1"/>
      <x:c r="DF19" s="1"/>
      <x:c r="DG19" s="1"/>
      <x:c r="DH19" s="1"/>
      <x:c r="DI19" s="1"/>
      <x:c r="DJ19" s="1"/>
      <x:c r="DK19" s="1"/>
      <x:c r="DL19" s="1"/>
      <x:c r="DM19" s="1"/>
      <x:c r="DN19" s="1"/>
      <x:c r="DO19" s="1"/>
      <x:c r="DP19" s="1"/>
      <x:c r="DQ19" s="1"/>
      <x:c r="DR19" s="1"/>
      <x:c r="DS19" s="1"/>
      <x:c r="DT19" s="1"/>
      <x:c r="DU19" s="1"/>
      <x:c r="DV19" s="1"/>
      <x:c r="DW19" s="1"/>
      <x:c r="DX19" s="1"/>
      <x:c r="DY19" s="1"/>
      <x:c r="DZ19" s="1"/>
      <x:c r="EA19" s="1"/>
      <x:c r="EB19" s="1"/>
      <x:c r="EC19" s="1"/>
      <x:c r="ED19" s="1"/>
      <x:c r="EE19" s="1"/>
      <x:c r="EF19" s="1"/>
      <x:c r="EG19" s="1"/>
      <x:c r="EH19" s="1"/>
      <x:c r="EI19" s="1"/>
      <x:c r="EJ19" s="1"/>
      <x:c r="EK19" s="1"/>
      <x:c r="EL19" s="1"/>
      <x:c r="EM19" s="1"/>
      <x:c r="EN19" s="1"/>
      <x:c r="EO19" s="1"/>
      <x:c r="EP19" s="1"/>
      <x:c r="EQ19" s="1"/>
      <x:c r="ER19" s="1"/>
      <x:c r="ES19" s="1"/>
      <x:c r="ET19" s="1"/>
      <x:c r="EU19" s="1"/>
      <x:c r="EV19" s="1"/>
      <x:c r="EW19" s="1"/>
      <x:c r="EX19" s="1"/>
      <x:c r="EY19" s="1"/>
      <x:c r="EZ19" s="1"/>
      <x:c r="FA19" s="1"/>
      <x:c r="FB19" s="1"/>
      <x:c r="FC19" s="1"/>
      <x:c r="FD19" s="1"/>
      <x:c r="FE19" s="1"/>
      <x:c r="FF19" s="1"/>
      <x:c r="FG19" s="1"/>
      <x:c r="FH19" s="1"/>
      <x:c r="FI19" s="1"/>
      <x:c r="FJ19" s="1"/>
      <x:c r="FK19" s="1"/>
      <x:c r="FL19" s="1"/>
      <x:c r="FM19" s="1"/>
      <x:c r="FN19" s="1"/>
      <x:c r="FO19" s="1"/>
      <x:c r="FP19" s="1"/>
      <x:c r="FQ19" s="1"/>
      <x:c r="FR19" s="1"/>
      <x:c r="FS19" s="1"/>
      <x:c r="FT19" s="1"/>
      <x:c r="FU19" s="1"/>
      <x:c r="FV19" s="1"/>
      <x:c r="FW19" s="1"/>
      <x:c r="FX19" s="1"/>
      <x:c r="FY19" s="1"/>
      <x:c r="FZ19" s="1"/>
      <x:c r="GA19" s="1"/>
      <x:c r="GB19" s="1"/>
      <x:c r="GC19" s="1"/>
      <x:c r="GD19" s="1"/>
      <x:c r="GE19" s="1"/>
      <x:c r="GF19" s="1"/>
      <x:c r="GG19" s="1"/>
      <x:c r="GH19" s="1"/>
      <x:c r="GI19" s="1"/>
      <x:c r="GJ19" s="1"/>
      <x:c r="GK19" s="1"/>
      <x:c r="GL19" s="1"/>
      <x:c r="GM19" s="1"/>
      <x:c r="GN19" s="1"/>
      <x:c r="GO19" s="1"/>
      <x:c r="GP19" s="1"/>
      <x:c r="GQ19" s="1"/>
      <x:c r="GR19" s="1"/>
      <x:c r="GS19" s="1"/>
      <x:c r="GT19" s="1"/>
      <x:c r="GU19" s="1"/>
      <x:c r="GV19" s="1"/>
      <x:c r="GW19" s="1"/>
      <x:c r="GX19" s="1"/>
      <x:c r="GY19" s="1"/>
      <x:c r="GZ19" s="1"/>
      <x:c r="HA19" s="1"/>
      <x:c r="HB19" s="1"/>
      <x:c r="HC19" s="1"/>
      <x:c r="HD19" s="1"/>
      <x:c r="HE19" s="1"/>
      <x:c r="HF19" s="1"/>
      <x:c r="HG19" s="1"/>
      <x:c r="HH19" s="1"/>
      <x:c r="HI19" s="1"/>
      <x:c r="HJ19" s="1"/>
      <x:c r="HK19" s="1"/>
      <x:c r="HL19" s="1"/>
      <x:c r="HM19" s="1"/>
      <x:c r="HN19" s="1"/>
      <x:c r="HO19" s="1"/>
      <x:c r="HP19" s="1"/>
      <x:c r="HQ19" s="1"/>
      <x:c r="HR19" s="1"/>
      <x:c r="HS19" s="1"/>
      <x:c r="HT19" s="1"/>
      <x:c r="HU19" s="1"/>
      <x:c r="HV19" s="1"/>
      <x:c r="HW19" s="1"/>
      <x:c r="HX19" s="1"/>
      <x:c r="HY19" s="1"/>
      <x:c r="HZ19" s="1"/>
      <x:c r="IA19" s="1"/>
      <x:c r="IB19" s="1"/>
      <x:c r="IC19" s="1"/>
      <x:c r="ID19" s="1"/>
      <x:c r="IE19" s="1"/>
      <x:c r="IF19" s="1"/>
      <x:c r="IG19" s="1"/>
      <x:c r="IH19" s="1"/>
      <x:c r="II19" s="1"/>
      <x:c r="IJ19" s="1"/>
      <x:c r="IK19" s="1"/>
      <x:c r="IL19" s="1"/>
      <x:c r="IM19" s="1"/>
      <x:c r="IN19" s="1"/>
      <x:c r="IO19" s="1"/>
      <x:c r="IP19" s="1"/>
      <x:c r="IQ19" s="1"/>
      <x:c r="IR19" s="1"/>
      <x:c r="IS19" s="1"/>
      <x:c r="IT19" s="1"/>
      <x:c r="IU19" s="1"/>
      <x:c r="IV19" s="1"/>
      <x:c r="IW19" s="1"/>
      <x:c r="IX19" s="1"/>
      <x:c r="IY19" s="1"/>
      <x:c r="IZ19" s="1"/>
      <x:c r="JA19" s="1"/>
      <x:c r="JB19" s="1"/>
      <x:c r="JC19" s="1"/>
      <x:c r="JD19" s="1"/>
      <x:c r="JE19" s="1"/>
      <x:c r="JF19" s="1"/>
      <x:c r="JG19" s="1"/>
      <x:c r="JH19" s="1"/>
      <x:c r="JI19" s="1"/>
      <x:c r="JJ19" s="1"/>
      <x:c r="JK19" s="1"/>
      <x:c r="JL19" s="1"/>
      <x:c r="JM19" s="1"/>
      <x:c r="JN19" s="1"/>
      <x:c r="JO19" s="1"/>
      <x:c r="JP19" s="1"/>
      <x:c r="JQ19" s="1"/>
      <x:c r="JR19" s="1"/>
      <x:c r="JS19" s="1"/>
      <x:c r="JT19" s="1"/>
      <x:c r="JU19" s="1"/>
      <x:c r="JV19" s="1"/>
      <x:c r="JW19" s="1"/>
      <x:c r="JX19" s="1"/>
      <x:c r="JY19" s="1"/>
      <x:c r="JZ19" s="1"/>
      <x:c r="KA19" s="1"/>
      <x:c r="KB19" s="1"/>
      <x:c r="KC19" s="1"/>
      <x:c r="KD19" s="1"/>
      <x:c r="KE19" s="1"/>
      <x:c r="KF19" s="1"/>
      <x:c r="KG19" s="1"/>
      <x:c r="KH19" s="1"/>
      <x:c r="KI19" s="1"/>
      <x:c r="KJ19" s="1"/>
      <x:c r="KK19" s="1"/>
      <x:c r="KL19" s="1"/>
      <x:c r="KM19" s="1"/>
      <x:c r="KN19" s="1"/>
      <x:c r="KO19" s="1"/>
      <x:c r="KP19" s="1"/>
      <x:c r="KQ19" s="1"/>
      <x:c r="KR19" s="1"/>
      <x:c r="KS19" s="1"/>
      <x:c r="KT19" s="1"/>
      <x:c r="KU19" s="1"/>
      <x:c r="KV19" s="1"/>
      <x:c r="KW19" s="1"/>
      <x:c r="KX19" s="1"/>
      <x:c r="KY19" s="1"/>
      <x:c r="KZ19" s="1"/>
      <x:c r="LA19" s="1"/>
      <x:c r="LB19" s="1"/>
      <x:c r="LC19" s="1"/>
      <x:c r="LD19" s="1"/>
      <x:c r="LE19" s="1"/>
      <x:c r="LF19" s="1"/>
      <x:c r="LG19" s="1"/>
      <x:c r="LH19" s="1"/>
      <x:c r="LI19" s="1"/>
      <x:c r="LJ19" s="1"/>
      <x:c r="LK19" s="1"/>
      <x:c r="LL19" s="1"/>
      <x:c r="LM19" s="1"/>
      <x:c r="LN19" s="1"/>
      <x:c r="LO19" s="1"/>
      <x:c r="LP19" s="1"/>
      <x:c r="LQ19" s="1"/>
      <x:c r="LR19" s="1"/>
      <x:c r="LS19" s="1"/>
      <x:c r="LT19" s="1"/>
      <x:c r="LU19" s="1"/>
      <x:c r="LV19" s="1"/>
      <x:c r="LW19" s="1"/>
      <x:c r="LX19" s="1"/>
      <x:c r="LY19" s="1"/>
      <x:c r="LZ19" s="1"/>
      <x:c r="MA19" s="1"/>
      <x:c r="MB19" s="1"/>
      <x:c r="MC19" s="1"/>
      <x:c r="MD19" s="1"/>
      <x:c r="ME19" s="1"/>
      <x:c r="MF19" s="1"/>
      <x:c r="MG19" s="1"/>
      <x:c r="MH19" s="1"/>
      <x:c r="MI19" s="1"/>
      <x:c r="MJ19" s="1"/>
      <x:c r="MK19" s="1"/>
      <x:c r="ML19" s="1"/>
      <x:c r="MM19" s="1"/>
      <x:c r="MN19" s="1"/>
      <x:c r="MO19" s="1"/>
      <x:c r="MP19" s="1"/>
      <x:c r="MQ19" s="1"/>
      <x:c r="MR19" s="1"/>
      <x:c r="MS19" s="1"/>
      <x:c r="MT19" s="1"/>
      <x:c r="MU19" s="1"/>
      <x:c r="MV19" s="1"/>
      <x:c r="MW19" s="1"/>
      <x:c r="MX19" s="1"/>
      <x:c r="MY19" s="1"/>
      <x:c r="MZ19" s="1"/>
      <x:c r="NA19" s="1"/>
      <x:c r="NB19" s="1"/>
      <x:c r="NC19" s="1"/>
      <x:c r="ND19" s="1"/>
      <x:c r="NE19" s="1"/>
      <x:c r="NF19" s="1"/>
      <x:c r="NG19" s="1"/>
      <x:c r="NH19" s="1"/>
      <x:c r="NI19" s="1"/>
      <x:c r="NJ19" s="1"/>
      <x:c r="NK19" s="1"/>
      <x:c r="NL19" s="1"/>
      <x:c r="NM19" s="1"/>
      <x:c r="NN19" s="1"/>
      <x:c r="NO19" s="1"/>
      <x:c r="NP19" s="1"/>
      <x:c r="NQ19" s="1"/>
      <x:c r="NR19" s="1"/>
      <x:c r="NS19" s="1"/>
      <x:c r="NT19" s="1"/>
      <x:c r="NU19" s="1"/>
      <x:c r="NV19" s="1"/>
      <x:c r="NW19" s="1"/>
      <x:c r="NX19" s="1"/>
      <x:c r="NY19" s="1"/>
      <x:c r="NZ19" s="1"/>
      <x:c r="OA19" s="1"/>
      <x:c r="OB19" s="1"/>
      <x:c r="OC19" s="1"/>
      <x:c r="OD19" s="1"/>
      <x:c r="OE19" s="1"/>
      <x:c r="OF19" s="1"/>
      <x:c r="OG19" s="1"/>
      <x:c r="OH19" s="1"/>
      <x:c r="OI19" s="1"/>
      <x:c r="OJ19" s="1"/>
      <x:c r="OK19" s="1"/>
      <x:c r="OL19" s="1"/>
      <x:c r="OM19" s="1"/>
      <x:c r="ON19" s="1"/>
      <x:c r="OO19" s="1"/>
      <x:c r="OP19" s="1"/>
      <x:c r="OQ19" s="1"/>
      <x:c r="OR19" s="1"/>
      <x:c r="OS19" s="1"/>
      <x:c r="OT19" s="1"/>
      <x:c r="OU19" s="1"/>
      <x:c r="OV19" s="1"/>
      <x:c r="OW19" s="1"/>
      <x:c r="OX19" s="1"/>
      <x:c r="OY19" s="1"/>
      <x:c r="OZ19" s="1"/>
      <x:c r="PA19" s="1"/>
      <x:c r="PB19" s="1"/>
      <x:c r="PC19" s="1"/>
      <x:c r="PD19" s="1"/>
      <x:c r="PE19" s="1"/>
      <x:c r="PF19" s="1"/>
      <x:c r="PG19" s="1"/>
      <x:c r="PH19" s="1"/>
      <x:c r="PI19" s="1"/>
      <x:c r="PJ19" s="1"/>
      <x:c r="PK19" s="1"/>
      <x:c r="PL19" s="1"/>
      <x:c r="PM19" s="1"/>
      <x:c r="PN19" s="1"/>
      <x:c r="PO19" s="1"/>
      <x:c r="PP19" s="1"/>
      <x:c r="PQ19" s="1"/>
      <x:c r="PR19" s="1"/>
      <x:c r="PS19" s="1"/>
      <x:c r="PT19" s="1"/>
      <x:c r="PU19" s="1"/>
      <x:c r="PV19" s="1"/>
      <x:c r="PW19" s="1"/>
      <x:c r="PX19" s="1"/>
      <x:c r="PY19" s="1"/>
      <x:c r="PZ19" s="1"/>
      <x:c r="QA19" s="1"/>
      <x:c r="QB19" s="1"/>
      <x:c r="QC19" s="1"/>
      <x:c r="QD19" s="1"/>
      <x:c r="QE19" s="1"/>
      <x:c r="QF19" s="1"/>
      <x:c r="QG19" s="1"/>
      <x:c r="QH19" s="1"/>
      <x:c r="QI19" s="1"/>
      <x:c r="QJ19" s="1"/>
      <x:c r="QK19" s="1"/>
      <x:c r="QL19" s="1"/>
      <x:c r="QM19" s="1"/>
      <x:c r="QN19" s="1"/>
      <x:c r="QO19" s="1"/>
      <x:c r="QP19" s="1"/>
      <x:c r="QQ19" s="1"/>
      <x:c r="QR19" s="1"/>
      <x:c r="QS19" s="1"/>
      <x:c r="QT19" s="1"/>
      <x:c r="QU19" s="1"/>
      <x:c r="QV19" s="1"/>
      <x:c r="QW19" s="1"/>
      <x:c r="QX19" s="1"/>
      <x:c r="QY19" s="1"/>
      <x:c r="QZ19" s="1"/>
      <x:c r="RA19" s="1"/>
      <x:c r="RB19" s="1"/>
      <x:c r="RC19" s="1"/>
      <x:c r="RD19" s="1"/>
      <x:c r="RE19" s="1"/>
      <x:c r="RF19" s="1"/>
      <x:c r="RG19" s="1"/>
      <x:c r="RH19" s="1"/>
      <x:c r="RI19" s="1"/>
      <x:c r="RJ19" s="1"/>
      <x:c r="RK19" s="1"/>
      <x:c r="RL19" s="1"/>
      <x:c r="RM19" s="1"/>
      <x:c r="RN19" s="1"/>
      <x:c r="RO19" s="1"/>
      <x:c r="RP19" s="1"/>
      <x:c r="RQ19" s="1"/>
      <x:c r="RR19" s="1"/>
      <x:c r="RS19" s="1"/>
      <x:c r="RT19" s="1"/>
      <x:c r="RU19" s="1"/>
      <x:c r="RV19" s="1"/>
      <x:c r="RW19" s="1"/>
      <x:c r="RX19" s="1"/>
      <x:c r="RY19" s="1"/>
      <x:c r="RZ19" s="1"/>
      <x:c r="SA19" s="1"/>
      <x:c r="SB19" s="1"/>
      <x:c r="SC19" s="1"/>
      <x:c r="SD19" s="1"/>
      <x:c r="SE19" s="1"/>
      <x:c r="SF19" s="1"/>
      <x:c r="SG19" s="1"/>
      <x:c r="SH19" s="1"/>
      <x:c r="SI19" s="1"/>
      <x:c r="SJ19" s="1"/>
      <x:c r="SK19" s="1"/>
      <x:c r="SL19" s="1"/>
      <x:c r="SM19" s="1"/>
      <x:c r="SN19" s="1"/>
      <x:c r="SO19" s="1"/>
      <x:c r="SP19" s="1"/>
      <x:c r="SQ19" s="1"/>
      <x:c r="SR19" s="1"/>
      <x:c r="SS19" s="1"/>
      <x:c r="ST19" s="1"/>
      <x:c r="SU19" s="1"/>
      <x:c r="SV19" s="1"/>
      <x:c r="SW19" s="1"/>
      <x:c r="SX19" s="1"/>
      <x:c r="SY19" s="1"/>
      <x:c r="SZ19" s="1"/>
      <x:c r="TA19" s="1"/>
      <x:c r="TB19" s="1"/>
      <x:c r="TC19" s="1"/>
      <x:c r="TD19" s="1"/>
      <x:c r="TE19" s="1"/>
      <x:c r="TF19" s="1"/>
      <x:c r="TG19" s="1"/>
      <x:c r="TH19" s="1"/>
      <x:c r="TI19" s="1"/>
      <x:c r="TJ19" s="1"/>
      <x:c r="TK19" s="1"/>
      <x:c r="TL19" s="1"/>
      <x:c r="TM19" s="1"/>
      <x:c r="TN19" s="1"/>
      <x:c r="TO19" s="1"/>
      <x:c r="TP19" s="1"/>
      <x:c r="TQ19" s="1"/>
      <x:c r="TR19" s="1"/>
      <x:c r="TS19" s="1"/>
      <x:c r="TT19" s="1"/>
      <x:c r="TU19" s="1"/>
      <x:c r="TV19" s="1"/>
      <x:c r="TW19" s="1"/>
      <x:c r="TX19" s="1"/>
      <x:c r="TY19" s="1"/>
      <x:c r="TZ19" s="1"/>
      <x:c r="UA19" s="1"/>
      <x:c r="UB19" s="1"/>
      <x:c r="UC19" s="1"/>
      <x:c r="UD19" s="1"/>
      <x:c r="UE19" s="1"/>
      <x:c r="UF19" s="1"/>
      <x:c r="UG19" s="1"/>
      <x:c r="UH19" s="1"/>
      <x:c r="UI19" s="1"/>
      <x:c r="UJ19" s="1"/>
      <x:c r="UK19" s="1"/>
      <x:c r="UL19" s="1"/>
      <x:c r="UM19" s="1"/>
      <x:c r="UN19" s="1"/>
      <x:c r="UO19" s="1"/>
      <x:c r="UP19" s="1"/>
      <x:c r="UQ19" s="1"/>
      <x:c r="UR19" s="1"/>
      <x:c r="US19" s="1"/>
      <x:c r="UT19" s="1"/>
      <x:c r="UU19" s="1"/>
      <x:c r="UV19" s="1"/>
      <x:c r="UW19" s="1"/>
      <x:c r="UX19" s="1"/>
      <x:c r="UY19" s="1"/>
      <x:c r="UZ19" s="1"/>
      <x:c r="VA19" s="1"/>
      <x:c r="VB19" s="1"/>
      <x:c r="VC19" s="1"/>
      <x:c r="VD19" s="1"/>
      <x:c r="VE19" s="1"/>
      <x:c r="VF19" s="1"/>
      <x:c r="VG19" s="1"/>
      <x:c r="VH19" s="1"/>
      <x:c r="VI19" s="1"/>
      <x:c r="VJ19" s="1"/>
      <x:c r="VK19" s="1"/>
      <x:c r="VL19" s="1"/>
      <x:c r="VM19" s="1"/>
      <x:c r="VN19" s="1"/>
      <x:c r="VO19" s="1"/>
      <x:c r="VP19" s="1"/>
      <x:c r="VQ19" s="1"/>
      <x:c r="VR19" s="1"/>
      <x:c r="VS19" s="1"/>
      <x:c r="VT19" s="1"/>
      <x:c r="VU19" s="1"/>
      <x:c r="VV19" s="1"/>
      <x:c r="VW19" s="1"/>
      <x:c r="VX19" s="1"/>
      <x:c r="VY19" s="1"/>
      <x:c r="VZ19" s="1"/>
      <x:c r="WA19" s="1"/>
      <x:c r="WB19" s="1"/>
      <x:c r="WC19" s="1"/>
      <x:c r="WD19" s="1"/>
      <x:c r="WE19" s="1"/>
      <x:c r="WF19" s="1"/>
      <x:c r="WG19" s="1"/>
      <x:c r="WH19" s="1"/>
      <x:c r="WI19" s="1"/>
      <x:c r="WJ19" s="1"/>
      <x:c r="WK19" s="1"/>
      <x:c r="WL19" s="1"/>
      <x:c r="WM19" s="1"/>
      <x:c r="WN19" s="1"/>
      <x:c r="WO19" s="1"/>
      <x:c r="WP19" s="1"/>
      <x:c r="WQ19" s="1"/>
      <x:c r="WR19" s="1"/>
      <x:c r="WS19" s="1"/>
      <x:c r="WT19" s="1"/>
      <x:c r="WU19" s="1"/>
      <x:c r="WV19" s="1"/>
      <x:c r="WW19" s="1"/>
      <x:c r="WX19" s="1"/>
      <x:c r="WY19" s="1"/>
      <x:c r="WZ19" s="1"/>
      <x:c r="XA19" s="1"/>
      <x:c r="XB19" s="1"/>
      <x:c r="XC19" s="1"/>
      <x:c r="XD19" s="1"/>
      <x:c r="XE19" s="1"/>
      <x:c r="XF19" s="1"/>
      <x:c r="XG19" s="1"/>
      <x:c r="XH19" s="1"/>
      <x:c r="XI19" s="1"/>
      <x:c r="XJ19" s="1"/>
      <x:c r="XK19" s="1"/>
      <x:c r="XL19" s="1"/>
      <x:c r="XM19" s="1"/>
      <x:c r="XN19" s="1"/>
      <x:c r="XO19" s="1"/>
      <x:c r="XP19" s="1"/>
      <x:c r="XQ19" s="1"/>
      <x:c r="XR19" s="1"/>
      <x:c r="XS19" s="1"/>
      <x:c r="XT19" s="1"/>
      <x:c r="XU19" s="1"/>
      <x:c r="XV19" s="1"/>
      <x:c r="XW19" s="1"/>
      <x:c r="XX19" s="1"/>
      <x:c r="XY19" s="1"/>
      <x:c r="XZ19" s="1"/>
      <x:c r="YA19" s="1"/>
      <x:c r="YB19" s="1"/>
      <x:c r="YC19" s="1"/>
      <x:c r="YD19" s="1"/>
      <x:c r="YE19" s="1"/>
      <x:c r="YF19" s="1"/>
      <x:c r="YG19" s="1"/>
      <x:c r="YH19" s="1"/>
      <x:c r="YI19" s="1"/>
      <x:c r="YJ19" s="1"/>
      <x:c r="YK19" s="1"/>
      <x:c r="YL19" s="1"/>
      <x:c r="YM19" s="1"/>
      <x:c r="YN19" s="1"/>
      <x:c r="YO19" s="1"/>
      <x:c r="YP19" s="1"/>
      <x:c r="YQ19" s="1"/>
      <x:c r="YR19" s="1"/>
      <x:c r="YS19" s="1"/>
      <x:c r="YT19" s="1"/>
      <x:c r="YU19" s="1"/>
      <x:c r="YV19" s="1"/>
      <x:c r="YW19" s="1"/>
      <x:c r="YX19" s="1"/>
      <x:c r="YY19" s="1"/>
      <x:c r="YZ19" s="1"/>
      <x:c r="ZA19" s="1"/>
      <x:c r="ZB19" s="1"/>
      <x:c r="ZC19" s="1"/>
      <x:c r="ZD19" s="1"/>
      <x:c r="ZE19" s="1"/>
      <x:c r="ZF19" s="1"/>
      <x:c r="ZG19" s="1"/>
      <x:c r="ZH19" s="1"/>
      <x:c r="ZI19" s="1"/>
      <x:c r="ZJ19" s="1"/>
      <x:c r="ZK19" s="1"/>
      <x:c r="ZL19" s="1"/>
      <x:c r="ZM19" s="1"/>
      <x:c r="ZN19" s="1"/>
      <x:c r="ZO19" s="1"/>
      <x:c r="ZP19" s="1"/>
      <x:c r="ZQ19" s="1"/>
      <x:c r="ZR19" s="1"/>
      <x:c r="ZS19" s="1"/>
      <x:c r="ZT19" s="1"/>
      <x:c r="ZU19" s="1"/>
      <x:c r="ZV19" s="1"/>
      <x:c r="ZW19" s="1"/>
      <x:c r="ZX19" s="1"/>
      <x:c r="ZY19" s="1"/>
      <x:c r="ZZ19" s="1"/>
      <x:c r="AAA19" s="1"/>
      <x:c r="AAB19" s="1"/>
      <x:c r="AAC19" s="1"/>
      <x:c r="AAD19" s="1"/>
      <x:c r="AAE19" s="1"/>
      <x:c r="AAF19" s="1"/>
      <x:c r="AAG19" s="1"/>
      <x:c r="AAH19" s="1"/>
      <x:c r="AAI19" s="1"/>
      <x:c r="AAJ19" s="1"/>
      <x:c r="AAK19" s="1"/>
      <x:c r="AAL19" s="1"/>
      <x:c r="AAM19" s="1"/>
      <x:c r="AAN19" s="1"/>
      <x:c r="AAO19" s="1"/>
      <x:c r="AAP19" s="1"/>
      <x:c r="AAQ19" s="1"/>
      <x:c r="AAR19" s="1"/>
      <x:c r="AAS19" s="1"/>
      <x:c r="AAT19" s="1"/>
      <x:c r="AAU19" s="1"/>
      <x:c r="AAV19" s="1"/>
      <x:c r="AAW19" s="1"/>
      <x:c r="AAX19" s="1"/>
      <x:c r="AAY19" s="1"/>
      <x:c r="AAZ19" s="1"/>
      <x:c r="ABA19" s="1"/>
      <x:c r="ABB19" s="1"/>
      <x:c r="ABC19" s="1"/>
      <x:c r="ABD19" s="1"/>
      <x:c r="ABE19" s="1"/>
      <x:c r="ABF19" s="1"/>
      <x:c r="ABG19" s="1"/>
      <x:c r="ABH19" s="1"/>
      <x:c r="ABI19" s="1"/>
      <x:c r="ABJ19" s="1"/>
      <x:c r="ABK19" s="1"/>
      <x:c r="ABL19" s="1"/>
      <x:c r="ABM19" s="1"/>
      <x:c r="ABN19" s="1"/>
      <x:c r="ABO19" s="1"/>
      <x:c r="ABP19" s="1"/>
      <x:c r="ABQ19" s="1"/>
      <x:c r="ABR19" s="1"/>
      <x:c r="ABS19" s="1"/>
      <x:c r="ABT19" s="1"/>
      <x:c r="ABU19" s="1"/>
      <x:c r="ABV19" s="1"/>
      <x:c r="ABW19" s="1"/>
      <x:c r="ABX19" s="1"/>
      <x:c r="ABY19" s="1"/>
      <x:c r="ABZ19" s="1"/>
      <x:c r="ACA19" s="1"/>
      <x:c r="ACB19" s="1"/>
      <x:c r="ACC19" s="1"/>
      <x:c r="ACD19" s="1"/>
      <x:c r="ACE19" s="1"/>
      <x:c r="ACF19" s="1"/>
      <x:c r="ACG19" s="1"/>
      <x:c r="ACH19" s="1"/>
      <x:c r="ACI19" s="1"/>
      <x:c r="ACJ19" s="1"/>
      <x:c r="ACK19" s="1"/>
      <x:c r="ACL19" s="1"/>
      <x:c r="ACM19" s="1"/>
      <x:c r="ACN19" s="1"/>
      <x:c r="ACO19" s="1"/>
      <x:c r="ACP19" s="1"/>
      <x:c r="ACQ19" s="1"/>
      <x:c r="ACR19" s="1"/>
      <x:c r="ACS19" s="1"/>
      <x:c r="ACT19" s="1"/>
      <x:c r="ACU19" s="1"/>
      <x:c r="ACV19" s="1"/>
      <x:c r="ACW19" s="1"/>
      <x:c r="ACX19" s="1"/>
      <x:c r="ACY19" s="1"/>
      <x:c r="ACZ19" s="1"/>
      <x:c r="ADA19" s="1"/>
      <x:c r="ADB19" s="1"/>
      <x:c r="ADC19" s="1"/>
      <x:c r="ADD19" s="1"/>
      <x:c r="ADE19" s="1"/>
      <x:c r="ADF19" s="1"/>
      <x:c r="ADG19" s="1"/>
      <x:c r="ADH19" s="1"/>
      <x:c r="ADI19" s="1"/>
      <x:c r="ADJ19" s="1"/>
      <x:c r="ADK19" s="1"/>
      <x:c r="ADL19" s="1"/>
      <x:c r="ADM19" s="1"/>
      <x:c r="ADN19" s="1"/>
      <x:c r="ADO19" s="1"/>
      <x:c r="ADP19" s="1"/>
      <x:c r="ADQ19" s="1"/>
      <x:c r="ADR19" s="1"/>
      <x:c r="ADS19" s="1"/>
      <x:c r="ADT19" s="1"/>
      <x:c r="ADU19" s="1"/>
      <x:c r="ADV19" s="1"/>
      <x:c r="ADW19" s="1"/>
      <x:c r="ADX19" s="1"/>
      <x:c r="ADY19" s="1"/>
      <x:c r="ADZ19" s="1"/>
      <x:c r="AEA19" s="1"/>
      <x:c r="AEB19" s="1"/>
      <x:c r="AEC19" s="1"/>
      <x:c r="AED19" s="1"/>
      <x:c r="AEE19" s="1"/>
      <x:c r="AEF19" s="1"/>
      <x:c r="AEG19" s="1"/>
      <x:c r="AEH19" s="1"/>
      <x:c r="AEI19" s="1"/>
      <x:c r="AEJ19" s="1"/>
      <x:c r="AEK19" s="1"/>
      <x:c r="AEL19" s="1"/>
      <x:c r="AEM19" s="1"/>
      <x:c r="AEN19" s="1"/>
      <x:c r="AEO19" s="1"/>
      <x:c r="AEP19" s="1"/>
      <x:c r="AEQ19" s="1"/>
      <x:c r="AER19" s="1"/>
      <x:c r="AES19" s="1"/>
      <x:c r="AET19" s="1"/>
      <x:c r="AEU19" s="1"/>
      <x:c r="AEV19" s="1"/>
      <x:c r="AEW19" s="1"/>
      <x:c r="AEX19" s="1"/>
      <x:c r="AEY19" s="1"/>
      <x:c r="AEZ19" s="1"/>
      <x:c r="AFA19" s="1"/>
      <x:c r="AFB19" s="1"/>
      <x:c r="AFC19" s="1"/>
      <x:c r="AFD19" s="1"/>
      <x:c r="AFE19" s="1"/>
      <x:c r="AFF19" s="1"/>
      <x:c r="AFG19" s="1"/>
      <x:c r="AFH19" s="1"/>
      <x:c r="AFI19" s="1"/>
      <x:c r="AFJ19" s="1"/>
      <x:c r="AFK19" s="1"/>
      <x:c r="AFL19" s="1"/>
      <x:c r="AFM19" s="1"/>
      <x:c r="AFN19" s="1"/>
      <x:c r="AFO19" s="1"/>
      <x:c r="AFP19" s="1"/>
      <x:c r="AFQ19" s="1"/>
      <x:c r="AFR19" s="1"/>
      <x:c r="AFS19" s="1"/>
      <x:c r="AFT19" s="1"/>
      <x:c r="AFU19" s="1"/>
      <x:c r="AFV19" s="1"/>
      <x:c r="AFW19" s="1"/>
      <x:c r="AFX19" s="1"/>
      <x:c r="AFY19" s="1"/>
      <x:c r="AFZ19" s="1"/>
      <x:c r="AGA19" s="1"/>
      <x:c r="AGB19" s="1"/>
      <x:c r="AGC19" s="1"/>
      <x:c r="AGD19" s="1"/>
      <x:c r="AGE19" s="1"/>
      <x:c r="AGF19" s="1"/>
      <x:c r="AGG19" s="1"/>
      <x:c r="AGH19" s="1"/>
      <x:c r="AGI19" s="1"/>
      <x:c r="AGJ19" s="1"/>
      <x:c r="AGK19" s="1"/>
      <x:c r="AGL19" s="1"/>
      <x:c r="AGM19" s="1"/>
      <x:c r="AGN19" s="1"/>
      <x:c r="AGO19" s="1"/>
      <x:c r="AGP19" s="1"/>
      <x:c r="AGQ19" s="1"/>
      <x:c r="AGR19" s="1"/>
      <x:c r="AGS19" s="1"/>
      <x:c r="AGT19" s="1"/>
      <x:c r="AGU19" s="1"/>
      <x:c r="AGV19" s="1"/>
      <x:c r="AGW19" s="1"/>
      <x:c r="AGX19" s="1"/>
      <x:c r="AGY19" s="1"/>
      <x:c r="AGZ19" s="1"/>
      <x:c r="AHA19" s="1"/>
      <x:c r="AHB19" s="1"/>
      <x:c r="AHC19" s="1"/>
      <x:c r="AHD19" s="1"/>
      <x:c r="AHE19" s="1"/>
      <x:c r="AHF19" s="1"/>
      <x:c r="AHG19" s="1"/>
      <x:c r="AHH19" s="1"/>
      <x:c r="AHI19" s="1"/>
      <x:c r="AHJ19" s="1"/>
      <x:c r="AHK19" s="1"/>
      <x:c r="AHL19" s="1"/>
      <x:c r="AHM19" s="1"/>
      <x:c r="AHN19" s="1"/>
      <x:c r="AHO19" s="1"/>
      <x:c r="AHP19" s="1"/>
      <x:c r="AHQ19" s="1"/>
      <x:c r="AHR19" s="1"/>
      <x:c r="AHS19" s="1"/>
      <x:c r="AHT19" s="1"/>
      <x:c r="AHU19" s="1"/>
      <x:c r="AHV19" s="1"/>
      <x:c r="AHW19" s="1"/>
      <x:c r="AHX19" s="1"/>
      <x:c r="AHY19" s="1"/>
      <x:c r="AHZ19" s="1"/>
      <x:c r="AIA19" s="1"/>
      <x:c r="AIB19" s="1"/>
      <x:c r="AIC19" s="1"/>
      <x:c r="AID19" s="1"/>
      <x:c r="AIE19" s="1"/>
      <x:c r="AIF19" s="1"/>
      <x:c r="AIG19" s="1"/>
      <x:c r="AIH19" s="1"/>
      <x:c r="AII19" s="1"/>
      <x:c r="AIJ19" s="1"/>
      <x:c r="AIK19" s="1"/>
      <x:c r="AIL19" s="1"/>
      <x:c r="AIM19" s="1"/>
      <x:c r="AIN19" s="1"/>
      <x:c r="AIO19" s="1"/>
      <x:c r="AIP19" s="1"/>
      <x:c r="AIQ19" s="1"/>
      <x:c r="AIR19" s="1"/>
      <x:c r="AIS19" s="1"/>
      <x:c r="AIT19" s="1"/>
      <x:c r="AIU19" s="1"/>
      <x:c r="AIV19" s="1"/>
      <x:c r="AIW19" s="1"/>
      <x:c r="AIX19" s="1"/>
      <x:c r="AIY19" s="1"/>
      <x:c r="AIZ19" s="1"/>
      <x:c r="AJA19" s="1"/>
      <x:c r="AJB19" s="1"/>
      <x:c r="AJC19" s="1"/>
      <x:c r="AJD19" s="1"/>
      <x:c r="AJE19" s="1"/>
      <x:c r="AJF19" s="1"/>
      <x:c r="AJG19" s="1"/>
      <x:c r="AJH19" s="1"/>
      <x:c r="AJI19" s="1"/>
      <x:c r="AJJ19" s="1"/>
      <x:c r="AJK19" s="1"/>
      <x:c r="AJL19" s="1"/>
      <x:c r="AJM19" s="1"/>
      <x:c r="AJN19" s="1"/>
      <x:c r="AJO19" s="1"/>
      <x:c r="AJP19" s="1"/>
      <x:c r="AJQ19" s="1"/>
      <x:c r="AJR19" s="1"/>
      <x:c r="AJS19" s="1"/>
      <x:c r="AJT19" s="1"/>
      <x:c r="AJU19" s="1"/>
      <x:c r="AJV19" s="1"/>
      <x:c r="AJW19" s="1"/>
      <x:c r="AJX19" s="1"/>
      <x:c r="AJY19" s="1"/>
      <x:c r="AJZ19" s="1"/>
      <x:c r="AKA19" s="1"/>
      <x:c r="AKB19" s="1"/>
      <x:c r="AKC19" s="1"/>
      <x:c r="AKD19" s="1"/>
      <x:c r="AKE19" s="1"/>
      <x:c r="AKF19" s="1"/>
      <x:c r="AKG19" s="1"/>
      <x:c r="AKH19" s="1"/>
      <x:c r="AKI19" s="1"/>
      <x:c r="AKJ19" s="1"/>
      <x:c r="AKK19" s="1"/>
      <x:c r="AKL19" s="1"/>
      <x:c r="AKM19" s="1"/>
      <x:c r="AKN19" s="1"/>
      <x:c r="AKO19" s="1"/>
      <x:c r="AKP19" s="1"/>
      <x:c r="AKQ19" s="1"/>
      <x:c r="AKR19" s="1"/>
      <x:c r="AKS19" s="1"/>
      <x:c r="AKT19" s="1"/>
      <x:c r="AKU19" s="1"/>
      <x:c r="AKV19" s="1"/>
      <x:c r="AKW19" s="1"/>
      <x:c r="AKX19" s="1"/>
      <x:c r="AKY19" s="1"/>
      <x:c r="AKZ19" s="1"/>
      <x:c r="ALA19" s="1"/>
      <x:c r="ALB19" s="1"/>
      <x:c r="ALC19" s="1"/>
      <x:c r="ALD19" s="1"/>
      <x:c r="ALE19" s="1"/>
      <x:c r="ALF19" s="1"/>
      <x:c r="ALG19" s="1"/>
      <x:c r="ALH19" s="1"/>
      <x:c r="ALI19" s="1"/>
      <x:c r="ALJ19" s="1"/>
      <x:c r="ALK19" s="1"/>
      <x:c r="ALL19" s="1"/>
      <x:c r="ALM19" s="1"/>
      <x:c r="ALN19" s="1"/>
      <x:c r="ALO19" s="1"/>
      <x:c r="ALP19" s="1"/>
      <x:c r="ALQ19" s="1"/>
      <x:c r="ALR19" s="1"/>
      <x:c r="ALS19" s="1"/>
      <x:c r="ALT19" s="1"/>
      <x:c r="ALU19" s="1"/>
      <x:c r="ALV19" s="1"/>
      <x:c r="ALW19" s="1"/>
      <x:c r="ALX19" s="1"/>
      <x:c r="ALY19" s="1"/>
      <x:c r="ALZ19" s="1"/>
      <x:c r="AMA19" s="1"/>
      <x:c r="AMB19" s="1"/>
      <x:c r="AMC19" s="1"/>
      <x:c r="AMD19" s="1"/>
      <x:c r="AME19" s="1"/>
      <x:c r="AMF19" s="1"/>
      <x:c r="AMG19" s="1"/>
      <x:c r="AMH19" s="1"/>
      <x:c r="AMI19" s="1"/>
      <x:c r="AMJ19" s="1"/>
      <x:c r="AMK19" s="1"/>
      <x:c r="AML19" s="1"/>
      <x:c r="AMM19" s="1"/>
      <x:c r="AMN19" s="1"/>
      <x:c r="AMO19" s="1"/>
      <x:c r="AMP19" s="1"/>
      <x:c r="AMQ19" s="1"/>
      <x:c r="AMR19" s="1"/>
      <x:c r="AMS19" s="1"/>
      <x:c r="AMT19" s="1"/>
      <x:c r="AMU19" s="1"/>
      <x:c r="AMV19" s="1"/>
      <x:c r="AMW19" s="1"/>
      <x:c r="AMX19" s="1"/>
      <x:c r="AMY19" s="1"/>
      <x:c r="AMZ19" s="1"/>
      <x:c r="ANA19" s="1"/>
      <x:c r="ANB19" s="1"/>
      <x:c r="ANC19" s="1"/>
      <x:c r="AND19" s="1"/>
      <x:c r="ANE19" s="1"/>
      <x:c r="ANF19" s="1"/>
      <x:c r="ANG19" s="1"/>
      <x:c r="ANH19" s="1"/>
      <x:c r="ANI19" s="1"/>
      <x:c r="ANJ19" s="1"/>
      <x:c r="ANK19" s="1"/>
      <x:c r="ANL19" s="1"/>
      <x:c r="ANM19" s="1"/>
      <x:c r="ANN19" s="1"/>
      <x:c r="ANO19" s="1"/>
      <x:c r="ANP19" s="1"/>
      <x:c r="ANQ19" s="1"/>
      <x:c r="ANR19" s="1"/>
      <x:c r="ANS19" s="1"/>
      <x:c r="ANT19" s="1"/>
      <x:c r="ANU19" s="1"/>
      <x:c r="ANV19" s="1"/>
      <x:c r="ANW19" s="1"/>
      <x:c r="ANX19" s="1"/>
      <x:c r="ANY19" s="1"/>
      <x:c r="ANZ19" s="1"/>
      <x:c r="AOA19" s="1"/>
      <x:c r="AOB19" s="1"/>
      <x:c r="AOC19" s="1"/>
      <x:c r="AOD19" s="1"/>
      <x:c r="AOE19" s="1"/>
      <x:c r="AOF19" s="1"/>
      <x:c r="AOG19" s="1"/>
      <x:c r="AOH19" s="1"/>
      <x:c r="AOI19" s="1"/>
      <x:c r="AOJ19" s="1"/>
      <x:c r="AOK19" s="1"/>
      <x:c r="AOL19" s="1"/>
      <x:c r="AOM19" s="1"/>
      <x:c r="AON19" s="1"/>
      <x:c r="AOO19" s="1"/>
      <x:c r="AOP19" s="1"/>
      <x:c r="AOQ19" s="1"/>
      <x:c r="AOR19" s="1"/>
      <x:c r="AOS19" s="1"/>
      <x:c r="AOT19" s="1"/>
      <x:c r="AOU19" s="1"/>
      <x:c r="AOV19" s="1"/>
      <x:c r="AOW19" s="1"/>
      <x:c r="AOX19" s="1"/>
      <x:c r="AOY19" s="1"/>
      <x:c r="AOZ19" s="1"/>
      <x:c r="APA19" s="1"/>
      <x:c r="APB19" s="1"/>
      <x:c r="APC19" s="1"/>
      <x:c r="APD19" s="1"/>
      <x:c r="APE19" s="1"/>
      <x:c r="APF19" s="1"/>
      <x:c r="APG19" s="1"/>
      <x:c r="APH19" s="1"/>
      <x:c r="API19" s="1"/>
      <x:c r="APJ19" s="1"/>
      <x:c r="APK19" s="1"/>
      <x:c r="APL19" s="1"/>
      <x:c r="APM19" s="1"/>
      <x:c r="APN19" s="1"/>
      <x:c r="APO19" s="1"/>
      <x:c r="APP19" s="1"/>
      <x:c r="APQ19" s="1"/>
      <x:c r="APR19" s="1"/>
      <x:c r="APS19" s="1"/>
      <x:c r="APT19" s="1"/>
      <x:c r="APU19" s="1"/>
      <x:c r="APV19" s="1"/>
      <x:c r="APW19" s="1"/>
      <x:c r="APX19" s="1"/>
      <x:c r="APY19" s="1"/>
      <x:c r="APZ19" s="1"/>
      <x:c r="AQA19" s="1"/>
      <x:c r="AQB19" s="1"/>
      <x:c r="AQC19" s="1"/>
      <x:c r="AQD19" s="1"/>
      <x:c r="AQE19" s="1"/>
      <x:c r="AQF19" s="1"/>
      <x:c r="AQG19" s="1"/>
      <x:c r="AQH19" s="1"/>
      <x:c r="AQI19" s="1"/>
      <x:c r="AQJ19" s="1"/>
      <x:c r="AQK19" s="1"/>
      <x:c r="AQL19" s="1"/>
      <x:c r="AQM19" s="1"/>
      <x:c r="AQN19" s="1"/>
      <x:c r="AQO19" s="1"/>
      <x:c r="AQP19" s="1"/>
      <x:c r="AQQ19" s="1"/>
      <x:c r="AQR19" s="1"/>
      <x:c r="AQS19" s="1"/>
      <x:c r="AQT19" s="1"/>
      <x:c r="AQU19" s="1"/>
      <x:c r="AQV19" s="1"/>
      <x:c r="AQW19" s="1"/>
      <x:c r="AQX19" s="1"/>
      <x:c r="AQY19" s="1"/>
      <x:c r="AQZ19" s="1"/>
      <x:c r="ARA19" s="1"/>
      <x:c r="ARB19" s="1"/>
      <x:c r="ARC19" s="1"/>
      <x:c r="ARD19" s="1"/>
      <x:c r="ARE19" s="1"/>
      <x:c r="ARF19" s="1"/>
      <x:c r="ARG19" s="1"/>
      <x:c r="ARH19" s="1"/>
      <x:c r="ARI19" s="1"/>
      <x:c r="ARJ19" s="1"/>
      <x:c r="ARK19" s="1"/>
      <x:c r="ARL19" s="1"/>
      <x:c r="ARM19" s="1"/>
      <x:c r="ARN19" s="1"/>
      <x:c r="ARO19" s="1"/>
      <x:c r="ARP19" s="1"/>
      <x:c r="ARQ19" s="1"/>
      <x:c r="ARR19" s="1"/>
      <x:c r="ARS19" s="1"/>
      <x:c r="ART19" s="1"/>
      <x:c r="ARU19" s="1"/>
      <x:c r="ARV19" s="1"/>
      <x:c r="ARW19" s="1"/>
      <x:c r="ARX19" s="1"/>
      <x:c r="ARY19" s="1"/>
      <x:c r="ARZ19" s="1"/>
      <x:c r="ASA19" s="1"/>
      <x:c r="ASB19" s="1"/>
      <x:c r="ASC19" s="1"/>
      <x:c r="ASD19" s="1"/>
      <x:c r="ASE19" s="1"/>
      <x:c r="ASF19" s="1"/>
      <x:c r="ASG19" s="1"/>
      <x:c r="ASH19" s="1"/>
      <x:c r="ASI19" s="1"/>
      <x:c r="ASJ19" s="1"/>
      <x:c r="ASK19" s="1"/>
      <x:c r="ASL19" s="1"/>
      <x:c r="ASM19" s="1"/>
      <x:c r="ASN19" s="1"/>
      <x:c r="ASO19" s="1"/>
      <x:c r="ASP19" s="1"/>
      <x:c r="ASQ19" s="1"/>
      <x:c r="ASR19" s="1"/>
      <x:c r="ASS19" s="1"/>
      <x:c r="AST19" s="1"/>
      <x:c r="ASU19" s="1"/>
      <x:c r="ASV19" s="1"/>
      <x:c r="ASW19" s="1"/>
      <x:c r="ASX19" s="1"/>
      <x:c r="ASY19" s="1"/>
      <x:c r="ASZ19" s="1"/>
      <x:c r="ATA19" s="1"/>
      <x:c r="ATB19" s="1"/>
      <x:c r="ATC19" s="1"/>
      <x:c r="ATD19" s="1"/>
      <x:c r="ATE19" s="1"/>
      <x:c r="ATF19" s="1"/>
      <x:c r="ATG19" s="1"/>
      <x:c r="ATH19" s="1"/>
      <x:c r="ATI19" s="1"/>
      <x:c r="ATJ19" s="1"/>
      <x:c r="ATK19" s="1"/>
      <x:c r="ATL19" s="1"/>
      <x:c r="ATM19" s="1"/>
      <x:c r="ATN19" s="1"/>
      <x:c r="ATO19" s="1"/>
      <x:c r="ATP19" s="1"/>
      <x:c r="ATQ19" s="1"/>
      <x:c r="ATR19" s="1"/>
      <x:c r="ATS19" s="1"/>
      <x:c r="ATT19" s="1"/>
      <x:c r="ATU19" s="1"/>
      <x:c r="ATV19" s="1"/>
      <x:c r="ATW19" s="1"/>
      <x:c r="ATX19" s="1"/>
      <x:c r="ATY19" s="1"/>
      <x:c r="ATZ19" s="1"/>
      <x:c r="AUA19" s="1"/>
      <x:c r="AUB19" s="1"/>
      <x:c r="AUC19" s="1"/>
      <x:c r="AUD19" s="1"/>
      <x:c r="AUE19" s="1"/>
      <x:c r="AUF19" s="1"/>
      <x:c r="AUG19" s="1"/>
      <x:c r="AUH19" s="1"/>
      <x:c r="AUI19" s="1"/>
      <x:c r="AUJ19" s="1"/>
      <x:c r="AUK19" s="1"/>
      <x:c r="AUL19" s="1"/>
      <x:c r="AUM19" s="1"/>
      <x:c r="AUN19" s="1"/>
      <x:c r="AUO19" s="1"/>
      <x:c r="AUP19" s="1"/>
      <x:c r="AUQ19" s="1"/>
      <x:c r="AUR19" s="1"/>
      <x:c r="AUS19" s="1"/>
      <x:c r="AUT19" s="1"/>
      <x:c r="AUU19" s="1"/>
      <x:c r="AUV19" s="1"/>
      <x:c r="AUW19" s="1"/>
      <x:c r="AUX19" s="1"/>
      <x:c r="AUY19" s="1"/>
      <x:c r="AUZ19" s="1"/>
      <x:c r="AVA19" s="1"/>
      <x:c r="AVB19" s="1"/>
      <x:c r="AVC19" s="1"/>
      <x:c r="AVD19" s="1"/>
      <x:c r="AVE19" s="1"/>
      <x:c r="AVF19" s="1"/>
      <x:c r="AVG19" s="1"/>
      <x:c r="AVH19" s="1"/>
      <x:c r="AVI19" s="1"/>
      <x:c r="AVJ19" s="1"/>
      <x:c r="AVK19" s="1"/>
      <x:c r="AVL19" s="1"/>
      <x:c r="AVM19" s="1"/>
      <x:c r="AVN19" s="1"/>
      <x:c r="AVO19" s="1"/>
      <x:c r="AVP19" s="1"/>
      <x:c r="AVQ19" s="1"/>
      <x:c r="AVR19" s="1"/>
      <x:c r="AVS19" s="1"/>
      <x:c r="AVT19" s="1"/>
      <x:c r="AVU19" s="1"/>
      <x:c r="AVV19" s="1"/>
      <x:c r="AVW19" s="1"/>
      <x:c r="AVX19" s="1"/>
      <x:c r="AVY19" s="1"/>
      <x:c r="AVZ19" s="1"/>
      <x:c r="AWA19" s="1"/>
      <x:c r="AWB19" s="1"/>
      <x:c r="AWC19" s="1"/>
      <x:c r="AWD19" s="1"/>
      <x:c r="AWE19" s="1"/>
      <x:c r="AWF19" s="1"/>
      <x:c r="AWG19" s="1"/>
      <x:c r="AWH19" s="1"/>
      <x:c r="AWI19" s="1"/>
      <x:c r="AWJ19" s="1"/>
      <x:c r="AWK19" s="1"/>
      <x:c r="AWL19" s="1"/>
      <x:c r="AWM19" s="1"/>
      <x:c r="AWN19" s="1"/>
      <x:c r="AWO19" s="1"/>
      <x:c r="AWP19" s="1"/>
      <x:c r="AWQ19" s="1"/>
      <x:c r="AWR19" s="1"/>
      <x:c r="AWS19" s="1"/>
      <x:c r="AWT19" s="1"/>
      <x:c r="AWU19" s="1"/>
      <x:c r="AWV19" s="1"/>
      <x:c r="AWW19" s="1"/>
      <x:c r="AWX19" s="1"/>
      <x:c r="AWY19" s="1"/>
      <x:c r="AWZ19" s="1"/>
      <x:c r="AXA19" s="1"/>
      <x:c r="AXB19" s="1"/>
      <x:c r="AXC19" s="1"/>
      <x:c r="AXD19" s="1"/>
      <x:c r="AXE19" s="1"/>
      <x:c r="AXF19" s="1"/>
      <x:c r="AXG19" s="1"/>
      <x:c r="AXH19" s="1"/>
      <x:c r="AXI19" s="1"/>
      <x:c r="AXJ19" s="1"/>
      <x:c r="AXK19" s="1"/>
      <x:c r="AXL19" s="1"/>
      <x:c r="AXM19" s="1"/>
      <x:c r="AXN19" s="1"/>
      <x:c r="AXO19" s="1"/>
      <x:c r="AXP19" s="1"/>
      <x:c r="AXQ19" s="1"/>
      <x:c r="AXR19" s="1"/>
      <x:c r="AXS19" s="1"/>
      <x:c r="AXT19" s="1"/>
      <x:c r="AXU19" s="1"/>
      <x:c r="AXV19" s="1"/>
      <x:c r="AXW19" s="1"/>
      <x:c r="AXX19" s="1"/>
      <x:c r="AXY19" s="1"/>
      <x:c r="AXZ19" s="1"/>
      <x:c r="AYA19" s="1"/>
      <x:c r="AYB19" s="1"/>
      <x:c r="AYC19" s="1"/>
      <x:c r="AYD19" s="1"/>
      <x:c r="AYE19" s="1"/>
      <x:c r="AYF19" s="1"/>
      <x:c r="AYG19" s="1"/>
      <x:c r="AYH19" s="1"/>
      <x:c r="AYI19" s="1"/>
      <x:c r="AYJ19" s="1"/>
      <x:c r="AYK19" s="1"/>
      <x:c r="AYL19" s="1"/>
      <x:c r="AYM19" s="1"/>
      <x:c r="AYN19" s="1"/>
      <x:c r="AYO19" s="1"/>
      <x:c r="AYP19" s="1"/>
      <x:c r="AYQ19" s="1"/>
      <x:c r="AYR19" s="1"/>
      <x:c r="AYS19" s="1"/>
      <x:c r="AYT19" s="1"/>
      <x:c r="AYU19" s="1"/>
      <x:c r="AYV19" s="1"/>
      <x:c r="AYW19" s="1"/>
      <x:c r="AYX19" s="1"/>
      <x:c r="AYY19" s="1"/>
      <x:c r="AYZ19" s="1"/>
      <x:c r="AZA19" s="1"/>
      <x:c r="AZB19" s="1"/>
      <x:c r="AZC19" s="1"/>
      <x:c r="AZD19" s="1"/>
      <x:c r="AZE19" s="1"/>
      <x:c r="AZF19" s="1"/>
      <x:c r="AZG19" s="1"/>
      <x:c r="AZH19" s="1"/>
      <x:c r="AZI19" s="1"/>
      <x:c r="AZJ19" s="1"/>
      <x:c r="AZK19" s="1"/>
      <x:c r="AZL19" s="1"/>
      <x:c r="AZM19" s="1"/>
      <x:c r="AZN19" s="1"/>
      <x:c r="AZO19" s="1"/>
      <x:c r="AZP19" s="1"/>
      <x:c r="AZQ19" s="1"/>
      <x:c r="AZR19" s="1"/>
      <x:c r="AZS19" s="1"/>
      <x:c r="AZT19" s="1"/>
      <x:c r="AZU19" s="1"/>
      <x:c r="AZV19" s="1"/>
      <x:c r="AZW19" s="1"/>
      <x:c r="AZX19" s="1"/>
      <x:c r="AZY19" s="1"/>
      <x:c r="AZZ19" s="1"/>
      <x:c r="BAA19" s="1"/>
      <x:c r="BAB19" s="1"/>
      <x:c r="BAC19" s="1"/>
      <x:c r="BAD19" s="1"/>
      <x:c r="BAE19" s="1"/>
      <x:c r="BAF19" s="1"/>
      <x:c r="BAG19" s="1"/>
      <x:c r="BAH19" s="1"/>
      <x:c r="BAI19" s="1"/>
      <x:c r="BAJ19" s="1"/>
      <x:c r="BAK19" s="1"/>
      <x:c r="BAL19" s="1"/>
      <x:c r="BAM19" s="1"/>
      <x:c r="BAN19" s="1"/>
      <x:c r="BAO19" s="1"/>
      <x:c r="BAP19" s="1"/>
      <x:c r="BAQ19" s="1"/>
      <x:c r="BAR19" s="1"/>
      <x:c r="BAS19" s="1"/>
      <x:c r="BAT19" s="1"/>
      <x:c r="BAU19" s="1"/>
      <x:c r="BAV19" s="1"/>
      <x:c r="BAW19" s="1"/>
      <x:c r="BAX19" s="1"/>
      <x:c r="BAY19" s="1"/>
      <x:c r="BAZ19" s="1"/>
      <x:c r="BBA19" s="1"/>
      <x:c r="BBB19" s="1"/>
      <x:c r="BBC19" s="1"/>
      <x:c r="BBD19" s="1"/>
      <x:c r="BBE19" s="1"/>
      <x:c r="BBF19" s="1"/>
      <x:c r="BBG19" s="1"/>
      <x:c r="BBH19" s="1"/>
      <x:c r="BBI19" s="1"/>
      <x:c r="BBJ19" s="1"/>
      <x:c r="BBK19" s="1"/>
      <x:c r="BBL19" s="1"/>
      <x:c r="BBM19" s="1"/>
      <x:c r="BBN19" s="1"/>
      <x:c r="BBO19" s="1"/>
      <x:c r="BBP19" s="1"/>
      <x:c r="BBQ19" s="1"/>
      <x:c r="BBR19" s="1"/>
      <x:c r="BBS19" s="1"/>
      <x:c r="BBT19" s="1"/>
      <x:c r="BBU19" s="1"/>
      <x:c r="BBV19" s="1"/>
      <x:c r="BBW19" s="1"/>
      <x:c r="BBX19" s="1"/>
      <x:c r="BBY19" s="1"/>
      <x:c r="BBZ19" s="1"/>
      <x:c r="BCA19" s="1"/>
      <x:c r="BCB19" s="1"/>
      <x:c r="BCC19" s="1"/>
      <x:c r="BCD19" s="1"/>
      <x:c r="BCE19" s="1"/>
      <x:c r="BCF19" s="1"/>
      <x:c r="BCG19" s="1"/>
      <x:c r="BCH19" s="1"/>
      <x:c r="BCI19" s="1"/>
      <x:c r="BCJ19" s="1"/>
      <x:c r="BCK19" s="1"/>
      <x:c r="BCL19" s="1"/>
      <x:c r="BCM19" s="1"/>
      <x:c r="BCN19" s="1"/>
      <x:c r="BCO19" s="1"/>
      <x:c r="BCP19" s="1"/>
      <x:c r="BCQ19" s="1"/>
      <x:c r="BCR19" s="1"/>
      <x:c r="BCS19" s="1"/>
      <x:c r="BCT19" s="1"/>
      <x:c r="BCU19" s="1"/>
      <x:c r="BCV19" s="1"/>
      <x:c r="BCW19" s="1"/>
      <x:c r="BCX19" s="1"/>
      <x:c r="BCY19" s="1"/>
      <x:c r="BCZ19" s="1"/>
      <x:c r="BDA19" s="1"/>
      <x:c r="BDB19" s="1"/>
      <x:c r="BDC19" s="1"/>
      <x:c r="BDD19" s="1"/>
      <x:c r="BDE19" s="1"/>
      <x:c r="BDF19" s="1"/>
      <x:c r="BDG19" s="1"/>
      <x:c r="BDH19" s="1"/>
      <x:c r="BDI19" s="1"/>
      <x:c r="BDJ19" s="1"/>
      <x:c r="BDK19" s="1"/>
      <x:c r="BDL19" s="1"/>
      <x:c r="BDM19" s="1"/>
      <x:c r="BDN19" s="1"/>
      <x:c r="BDO19" s="1"/>
      <x:c r="BDP19" s="1"/>
      <x:c r="BDQ19" s="1"/>
      <x:c r="BDR19" s="1"/>
      <x:c r="BDS19" s="1"/>
      <x:c r="BDT19" s="1"/>
      <x:c r="BDU19" s="1"/>
      <x:c r="BDV19" s="1"/>
      <x:c r="BDW19" s="1"/>
      <x:c r="BDX19" s="1"/>
      <x:c r="BDY19" s="1"/>
      <x:c r="BDZ19" s="1"/>
      <x:c r="BEA19" s="1"/>
      <x:c r="BEB19" s="1"/>
      <x:c r="BEC19" s="1"/>
      <x:c r="BED19" s="1"/>
      <x:c r="BEE19" s="1"/>
      <x:c r="BEF19" s="1"/>
      <x:c r="BEG19" s="1"/>
      <x:c r="BEH19" s="1"/>
      <x:c r="BEI19" s="1"/>
      <x:c r="BEJ19" s="1"/>
      <x:c r="BEK19" s="1"/>
      <x:c r="BEL19" s="1"/>
      <x:c r="BEM19" s="1"/>
      <x:c r="BEN19" s="1"/>
      <x:c r="BEO19" s="1"/>
      <x:c r="BEP19" s="1"/>
      <x:c r="BEQ19" s="1"/>
      <x:c r="BER19" s="1"/>
      <x:c r="BES19" s="1"/>
      <x:c r="BET19" s="1"/>
      <x:c r="BEU19" s="1"/>
      <x:c r="BEV19" s="1"/>
      <x:c r="BEW19" s="1"/>
      <x:c r="BEX19" s="1"/>
      <x:c r="BEY19" s="1"/>
      <x:c r="BEZ19" s="1"/>
      <x:c r="BFA19" s="1"/>
      <x:c r="BFB19" s="1"/>
      <x:c r="BFC19" s="1"/>
      <x:c r="BFD19" s="1"/>
      <x:c r="BFE19" s="1"/>
      <x:c r="BFF19" s="1"/>
      <x:c r="BFG19" s="1"/>
      <x:c r="BFH19" s="1"/>
      <x:c r="BFI19" s="1"/>
      <x:c r="BFJ19" s="1"/>
      <x:c r="BFK19" s="1"/>
      <x:c r="BFL19" s="1"/>
      <x:c r="BFM19" s="1"/>
      <x:c r="BFN19" s="1"/>
      <x:c r="BFO19" s="1"/>
      <x:c r="BFP19" s="1"/>
      <x:c r="BFQ19" s="1"/>
      <x:c r="BFR19" s="1"/>
      <x:c r="BFS19" s="1"/>
      <x:c r="BFT19" s="1"/>
      <x:c r="BFU19" s="1"/>
      <x:c r="BFV19" s="1"/>
      <x:c r="BFW19" s="1"/>
      <x:c r="BFX19" s="1"/>
      <x:c r="BFY19" s="1"/>
      <x:c r="BFZ19" s="1"/>
      <x:c r="BGA19" s="1"/>
      <x:c r="BGB19" s="1"/>
      <x:c r="BGC19" s="1"/>
      <x:c r="BGD19" s="1"/>
      <x:c r="BGE19" s="1"/>
      <x:c r="BGF19" s="1"/>
      <x:c r="BGG19" s="1"/>
      <x:c r="BGH19" s="1"/>
      <x:c r="BGI19" s="1"/>
      <x:c r="BGJ19" s="1"/>
      <x:c r="BGK19" s="1"/>
      <x:c r="BGL19" s="1"/>
      <x:c r="BGM19" s="1"/>
      <x:c r="BGN19" s="1"/>
      <x:c r="BGO19" s="1"/>
      <x:c r="BGP19" s="1"/>
      <x:c r="BGQ19" s="1"/>
      <x:c r="BGR19" s="1"/>
      <x:c r="BGS19" s="1"/>
      <x:c r="BGT19" s="1"/>
      <x:c r="BGU19" s="1"/>
      <x:c r="BGV19" s="1"/>
      <x:c r="BGW19" s="1"/>
      <x:c r="BGX19" s="1"/>
      <x:c r="BGY19" s="1"/>
      <x:c r="BGZ19" s="1"/>
      <x:c r="BHA19" s="1"/>
      <x:c r="BHB19" s="1"/>
      <x:c r="BHC19" s="1"/>
      <x:c r="BHD19" s="1"/>
      <x:c r="BHE19" s="1"/>
      <x:c r="BHF19" s="1"/>
      <x:c r="BHG19" s="1"/>
      <x:c r="BHH19" s="1"/>
      <x:c r="BHI19" s="1"/>
      <x:c r="BHJ19" s="1"/>
      <x:c r="BHK19" s="1"/>
      <x:c r="BHL19" s="1"/>
      <x:c r="BHM19" s="1"/>
      <x:c r="BHN19" s="1"/>
      <x:c r="BHO19" s="1"/>
      <x:c r="BHP19" s="1"/>
      <x:c r="BHQ19" s="1"/>
      <x:c r="BHR19" s="1"/>
      <x:c r="BHS19" s="1"/>
      <x:c r="BHT19" s="1"/>
      <x:c r="BHU19" s="1"/>
      <x:c r="BHV19" s="1"/>
      <x:c r="BHW19" s="1"/>
      <x:c r="BHX19" s="1"/>
      <x:c r="BHY19" s="1"/>
      <x:c r="BHZ19" s="1"/>
      <x:c r="BIA19" s="1"/>
      <x:c r="BIB19" s="1"/>
      <x:c r="BIC19" s="1"/>
      <x:c r="BID19" s="1"/>
      <x:c r="BIE19" s="1"/>
      <x:c r="BIF19" s="1"/>
      <x:c r="BIG19" s="1"/>
      <x:c r="BIH19" s="1"/>
      <x:c r="BII19" s="1"/>
      <x:c r="BIJ19" s="1"/>
      <x:c r="BIK19" s="1"/>
      <x:c r="BIL19" s="1"/>
      <x:c r="BIM19" s="1"/>
      <x:c r="BIN19" s="1"/>
      <x:c r="BIO19" s="1"/>
      <x:c r="BIP19" s="1"/>
      <x:c r="BIQ19" s="1"/>
      <x:c r="BIR19" s="1"/>
      <x:c r="BIS19" s="1"/>
      <x:c r="BIT19" s="1"/>
      <x:c r="BIU19" s="1"/>
      <x:c r="BIV19" s="1"/>
      <x:c r="BIW19" s="1"/>
      <x:c r="BIX19" s="1"/>
      <x:c r="BIY19" s="1"/>
      <x:c r="BIZ19" s="1"/>
      <x:c r="BJA19" s="1"/>
      <x:c r="BJB19" s="1"/>
      <x:c r="BJC19" s="1"/>
      <x:c r="BJD19" s="1"/>
      <x:c r="BJE19" s="1"/>
      <x:c r="BJF19" s="1"/>
      <x:c r="BJG19" s="1"/>
      <x:c r="BJH19" s="1"/>
      <x:c r="BJI19" s="1"/>
      <x:c r="BJJ19" s="1"/>
      <x:c r="BJK19" s="1"/>
      <x:c r="BJL19" s="1"/>
      <x:c r="BJM19" s="1"/>
      <x:c r="BJN19" s="1"/>
      <x:c r="BJO19" s="1"/>
      <x:c r="BJP19" s="1"/>
      <x:c r="BJQ19" s="1"/>
      <x:c r="BJR19" s="1"/>
      <x:c r="BJS19" s="1"/>
      <x:c r="BJT19" s="1"/>
      <x:c r="BJU19" s="1"/>
      <x:c r="BJV19" s="1"/>
      <x:c r="BJW19" s="1"/>
      <x:c r="BJX19" s="1"/>
      <x:c r="BJY19" s="1"/>
      <x:c r="BJZ19" s="1"/>
      <x:c r="BKA19" s="1"/>
      <x:c r="BKB19" s="1"/>
      <x:c r="BKC19" s="1"/>
      <x:c r="BKD19" s="1"/>
      <x:c r="BKE19" s="1"/>
      <x:c r="BKF19" s="1"/>
      <x:c r="BKG19" s="1"/>
      <x:c r="BKH19" s="1"/>
      <x:c r="BKI19" s="1"/>
      <x:c r="BKJ19" s="1"/>
      <x:c r="BKK19" s="1"/>
      <x:c r="BKL19" s="1"/>
      <x:c r="BKM19" s="1"/>
      <x:c r="BKN19" s="1"/>
      <x:c r="BKO19" s="1"/>
      <x:c r="BKP19" s="1"/>
      <x:c r="BKQ19" s="1"/>
      <x:c r="BKR19" s="1"/>
      <x:c r="BKS19" s="1"/>
      <x:c r="BKT19" s="1"/>
      <x:c r="BKU19" s="1"/>
      <x:c r="BKV19" s="1"/>
      <x:c r="BKW19" s="1"/>
      <x:c r="BKX19" s="1"/>
      <x:c r="BKY19" s="1"/>
      <x:c r="BKZ19" s="1"/>
      <x:c r="BLA19" s="1"/>
      <x:c r="BLB19" s="1"/>
      <x:c r="BLC19" s="1"/>
      <x:c r="BLD19" s="1"/>
      <x:c r="BLE19" s="1"/>
      <x:c r="BLF19" s="1"/>
      <x:c r="BLG19" s="1"/>
      <x:c r="BLH19" s="1"/>
      <x:c r="BLI19" s="1"/>
      <x:c r="BLJ19" s="1"/>
      <x:c r="BLK19" s="1"/>
      <x:c r="BLL19" s="1"/>
      <x:c r="BLM19" s="1"/>
      <x:c r="BLN19" s="1"/>
      <x:c r="BLO19" s="1"/>
      <x:c r="BLP19" s="1"/>
      <x:c r="BLQ19" s="1"/>
      <x:c r="BLR19" s="1"/>
      <x:c r="BLS19" s="1"/>
      <x:c r="BLT19" s="1"/>
      <x:c r="BLU19" s="1"/>
      <x:c r="BLV19" s="1"/>
      <x:c r="BLW19" s="1"/>
      <x:c r="BLX19" s="1"/>
      <x:c r="BLY19" s="1"/>
      <x:c r="BLZ19" s="1"/>
      <x:c r="BMA19" s="1"/>
      <x:c r="BMB19" s="1"/>
      <x:c r="BMC19" s="1"/>
      <x:c r="BMD19" s="1"/>
      <x:c r="BME19" s="1"/>
      <x:c r="BMF19" s="1"/>
      <x:c r="BMG19" s="1"/>
      <x:c r="BMH19" s="1"/>
      <x:c r="BMI19" s="1"/>
      <x:c r="BMJ19" s="1"/>
      <x:c r="BMK19" s="1"/>
      <x:c r="BML19" s="1"/>
      <x:c r="BMM19" s="1"/>
      <x:c r="BMN19" s="1"/>
      <x:c r="BMO19" s="1"/>
      <x:c r="BMP19" s="1"/>
      <x:c r="BMQ19" s="1"/>
      <x:c r="BMR19" s="1"/>
      <x:c r="BMS19" s="1"/>
      <x:c r="BMT19" s="1"/>
      <x:c r="BMU19" s="1"/>
      <x:c r="BMV19" s="1"/>
      <x:c r="BMW19" s="1"/>
      <x:c r="BMX19" s="1"/>
      <x:c r="BMY19" s="1"/>
      <x:c r="BMZ19" s="1"/>
      <x:c r="BNA19" s="1"/>
      <x:c r="BNB19" s="1"/>
      <x:c r="BNC19" s="1"/>
      <x:c r="BND19" s="1"/>
      <x:c r="BNE19" s="1"/>
      <x:c r="BNF19" s="1"/>
      <x:c r="BNG19" s="1"/>
      <x:c r="BNH19" s="1"/>
      <x:c r="BNI19" s="1"/>
      <x:c r="BNJ19" s="1"/>
      <x:c r="BNK19" s="1"/>
      <x:c r="BNL19" s="1"/>
      <x:c r="BNM19" s="1"/>
      <x:c r="BNN19" s="1"/>
      <x:c r="BNO19" s="1"/>
      <x:c r="BNP19" s="1"/>
      <x:c r="BNQ19" s="1"/>
      <x:c r="BNR19" s="1"/>
      <x:c r="BNS19" s="1"/>
      <x:c r="BNT19" s="1"/>
      <x:c r="BNU19" s="1"/>
      <x:c r="BNV19" s="1"/>
      <x:c r="BNW19" s="1"/>
      <x:c r="BNX19" s="1"/>
      <x:c r="BNY19" s="1"/>
      <x:c r="BNZ19" s="1"/>
      <x:c r="BOA19" s="1"/>
      <x:c r="BOB19" s="1"/>
      <x:c r="BOC19" s="1"/>
      <x:c r="BOD19" s="1"/>
      <x:c r="BOE19" s="1"/>
      <x:c r="BOF19" s="1"/>
      <x:c r="BOG19" s="1"/>
      <x:c r="BOH19" s="1"/>
      <x:c r="BOI19" s="1"/>
      <x:c r="BOJ19" s="1"/>
      <x:c r="BOK19" s="1"/>
      <x:c r="BOL19" s="1"/>
      <x:c r="BOM19" s="1"/>
      <x:c r="BON19" s="1"/>
      <x:c r="BOO19" s="1"/>
      <x:c r="BOP19" s="1"/>
      <x:c r="BOQ19" s="1"/>
      <x:c r="BOR19" s="1"/>
      <x:c r="BOS19" s="1"/>
      <x:c r="BOT19" s="1"/>
      <x:c r="BOU19" s="1"/>
      <x:c r="BOV19" s="1"/>
      <x:c r="BOW19" s="1"/>
      <x:c r="BOX19" s="1"/>
      <x:c r="BOY19" s="1"/>
      <x:c r="BOZ19" s="1"/>
      <x:c r="BPA19" s="1"/>
      <x:c r="BPB19" s="1"/>
      <x:c r="BPC19" s="1"/>
      <x:c r="BPD19" s="1"/>
      <x:c r="BPE19" s="1"/>
      <x:c r="BPF19" s="1"/>
      <x:c r="BPG19" s="1"/>
      <x:c r="BPH19" s="1"/>
      <x:c r="BPI19" s="1"/>
      <x:c r="BPJ19" s="1"/>
      <x:c r="BPK19" s="1"/>
      <x:c r="BPL19" s="1"/>
      <x:c r="BPM19" s="1"/>
      <x:c r="BPN19" s="1"/>
      <x:c r="BPO19" s="1"/>
      <x:c r="BPP19" s="1"/>
      <x:c r="BPQ19" s="1"/>
      <x:c r="BPR19" s="1"/>
      <x:c r="BPS19" s="1"/>
      <x:c r="BPT19" s="1"/>
      <x:c r="BPU19" s="1"/>
      <x:c r="BPV19" s="1"/>
      <x:c r="BPW19" s="1"/>
      <x:c r="BPX19" s="1"/>
      <x:c r="BPY19" s="1"/>
      <x:c r="BPZ19" s="1"/>
      <x:c r="BQA19" s="1"/>
      <x:c r="BQB19" s="1"/>
      <x:c r="BQC19" s="1"/>
      <x:c r="BQD19" s="1"/>
      <x:c r="BQE19" s="1"/>
      <x:c r="BQF19" s="1"/>
      <x:c r="BQG19" s="1"/>
      <x:c r="BQH19" s="1"/>
      <x:c r="BQI19" s="1"/>
      <x:c r="BQJ19" s="1"/>
      <x:c r="BQK19" s="1"/>
      <x:c r="BQL19" s="1"/>
      <x:c r="BQM19" s="1"/>
      <x:c r="BQN19" s="1"/>
      <x:c r="BQO19" s="1"/>
      <x:c r="BQP19" s="1"/>
      <x:c r="BQQ19" s="1"/>
      <x:c r="BQR19" s="1"/>
      <x:c r="BQS19" s="1"/>
      <x:c r="BQT19" s="1"/>
      <x:c r="BQU19" s="1"/>
      <x:c r="BQV19" s="1"/>
      <x:c r="BQW19" s="1"/>
      <x:c r="BQX19" s="1"/>
      <x:c r="BQY19" s="1"/>
      <x:c r="BQZ19" s="1"/>
      <x:c r="BRA19" s="1"/>
      <x:c r="BRB19" s="1"/>
      <x:c r="BRC19" s="1"/>
      <x:c r="BRD19" s="1"/>
      <x:c r="BRE19" s="1"/>
      <x:c r="BRF19" s="1"/>
      <x:c r="BRG19" s="1"/>
      <x:c r="BRH19" s="1"/>
      <x:c r="BRI19" s="1"/>
      <x:c r="BRJ19" s="1"/>
      <x:c r="BRK19" s="1"/>
      <x:c r="BRL19" s="1"/>
      <x:c r="BRM19" s="1"/>
      <x:c r="BRN19" s="1"/>
      <x:c r="BRO19" s="1"/>
      <x:c r="BRP19" s="1"/>
      <x:c r="BRQ19" s="1"/>
      <x:c r="BRR19" s="1"/>
      <x:c r="BRS19" s="1"/>
      <x:c r="BRT19" s="1"/>
      <x:c r="BRU19" s="1"/>
      <x:c r="BRV19" s="1"/>
      <x:c r="BRW19" s="1"/>
      <x:c r="BRX19" s="1"/>
      <x:c r="BRY19" s="1"/>
      <x:c r="BRZ19" s="1"/>
      <x:c r="BSA19" s="1"/>
      <x:c r="BSB19" s="1"/>
      <x:c r="BSC19" s="1"/>
      <x:c r="BSD19" s="1"/>
      <x:c r="BSE19" s="1"/>
      <x:c r="BSF19" s="1"/>
      <x:c r="BSG19" s="1"/>
      <x:c r="BSH19" s="1"/>
      <x:c r="BSI19" s="1"/>
      <x:c r="BSJ19" s="1"/>
      <x:c r="BSK19" s="1"/>
      <x:c r="BSL19" s="1"/>
      <x:c r="BSM19" s="1"/>
      <x:c r="BSN19" s="1"/>
      <x:c r="BSO19" s="1"/>
      <x:c r="BSP19" s="1"/>
      <x:c r="BSQ19" s="1"/>
      <x:c r="BSR19" s="1"/>
      <x:c r="BSS19" s="1"/>
      <x:c r="BST19" s="1"/>
      <x:c r="BSU19" s="1"/>
      <x:c r="BSV19" s="1"/>
      <x:c r="BSW19" s="1"/>
      <x:c r="BSX19" s="1"/>
      <x:c r="BSY19" s="1"/>
      <x:c r="BSZ19" s="1"/>
      <x:c r="BTA19" s="1"/>
      <x:c r="BTB19" s="1"/>
      <x:c r="BTC19" s="1"/>
      <x:c r="BTD19" s="1"/>
      <x:c r="BTE19" s="1"/>
      <x:c r="BTF19" s="1"/>
      <x:c r="BTG19" s="1"/>
      <x:c r="BTH19" s="1"/>
      <x:c r="BTI19" s="1"/>
      <x:c r="BTJ19" s="1"/>
      <x:c r="BTK19" s="1"/>
      <x:c r="BTL19" s="1"/>
      <x:c r="BTM19" s="1"/>
      <x:c r="BTN19" s="1"/>
      <x:c r="BTO19" s="1"/>
      <x:c r="BTP19" s="1"/>
      <x:c r="BTQ19" s="1"/>
      <x:c r="BTR19" s="1"/>
      <x:c r="BTS19" s="1"/>
      <x:c r="BTT19" s="1"/>
      <x:c r="BTU19" s="1"/>
      <x:c r="BTV19" s="1"/>
      <x:c r="BTW19" s="1"/>
      <x:c r="BTX19" s="1"/>
      <x:c r="BTY19" s="1"/>
      <x:c r="BTZ19" s="1"/>
      <x:c r="BUA19" s="1"/>
      <x:c r="BUB19" s="1"/>
      <x:c r="BUC19" s="1"/>
      <x:c r="BUD19" s="1"/>
      <x:c r="BUE19" s="1"/>
      <x:c r="BUF19" s="1"/>
      <x:c r="BUG19" s="1"/>
      <x:c r="BUH19" s="1"/>
      <x:c r="BUI19" s="1"/>
      <x:c r="BUJ19" s="1"/>
      <x:c r="BUK19" s="1"/>
      <x:c r="BUL19" s="1"/>
      <x:c r="BUM19" s="1"/>
      <x:c r="BUN19" s="1"/>
      <x:c r="BUO19" s="1"/>
      <x:c r="BUP19" s="1"/>
      <x:c r="BUQ19" s="1"/>
      <x:c r="BUR19" s="1"/>
      <x:c r="BUS19" s="1"/>
      <x:c r="BUT19" s="1"/>
      <x:c r="BUU19" s="1"/>
      <x:c r="BUV19" s="1"/>
      <x:c r="BUW19" s="1"/>
      <x:c r="BUX19" s="1"/>
      <x:c r="BUY19" s="1"/>
      <x:c r="BUZ19" s="1"/>
      <x:c r="BVA19" s="1"/>
      <x:c r="BVB19" s="1"/>
      <x:c r="BVC19" s="1"/>
      <x:c r="BVD19" s="1"/>
      <x:c r="BVE19" s="1"/>
      <x:c r="BVF19" s="1"/>
      <x:c r="BVG19" s="1"/>
      <x:c r="BVH19" s="1"/>
      <x:c r="BVI19" s="1"/>
      <x:c r="BVJ19" s="1"/>
      <x:c r="BVK19" s="1"/>
      <x:c r="BVL19" s="1"/>
      <x:c r="BVM19" s="1"/>
      <x:c r="BVN19" s="1"/>
      <x:c r="BVO19" s="1"/>
      <x:c r="BVP19" s="1"/>
      <x:c r="BVQ19" s="1"/>
      <x:c r="BVR19" s="1"/>
      <x:c r="BVS19" s="1"/>
      <x:c r="BVT19" s="1"/>
      <x:c r="BVU19" s="1"/>
      <x:c r="BVV19" s="1"/>
      <x:c r="BVW19" s="1"/>
      <x:c r="BVX19" s="1"/>
      <x:c r="BVY19" s="1"/>
      <x:c r="BVZ19" s="1"/>
      <x:c r="BWA19" s="1"/>
      <x:c r="BWB19" s="1"/>
      <x:c r="BWC19" s="1"/>
      <x:c r="BWD19" s="1"/>
      <x:c r="BWE19" s="1"/>
      <x:c r="BWF19" s="1"/>
      <x:c r="BWG19" s="1"/>
      <x:c r="BWH19" s="1"/>
      <x:c r="BWI19" s="1"/>
      <x:c r="BWJ19" s="1"/>
      <x:c r="BWK19" s="1"/>
      <x:c r="BWL19" s="1"/>
      <x:c r="BWM19" s="1"/>
      <x:c r="BWN19" s="1"/>
      <x:c r="BWO19" s="1"/>
      <x:c r="BWP19" s="1"/>
      <x:c r="BWQ19" s="1"/>
      <x:c r="BWR19" s="1"/>
      <x:c r="BWS19" s="1"/>
      <x:c r="BWT19" s="1"/>
      <x:c r="BWU19" s="1"/>
      <x:c r="BWV19" s="1"/>
      <x:c r="BWW19" s="1"/>
      <x:c r="BWX19" s="1"/>
      <x:c r="BWY19" s="1"/>
      <x:c r="BWZ19" s="1"/>
      <x:c r="BXA19" s="1"/>
      <x:c r="BXB19" s="1"/>
      <x:c r="BXC19" s="1"/>
      <x:c r="BXD19" s="1"/>
      <x:c r="BXE19" s="1"/>
      <x:c r="BXF19" s="1"/>
      <x:c r="BXG19" s="1"/>
      <x:c r="BXH19" s="1"/>
      <x:c r="BXI19" s="1"/>
      <x:c r="BXJ19" s="1"/>
      <x:c r="BXK19" s="1"/>
      <x:c r="BXL19" s="1"/>
      <x:c r="BXM19" s="1"/>
      <x:c r="BXN19" s="1"/>
      <x:c r="BXO19" s="1"/>
      <x:c r="BXP19" s="1"/>
      <x:c r="BXQ19" s="1"/>
      <x:c r="BXR19" s="1"/>
      <x:c r="BXS19" s="1"/>
      <x:c r="BXT19" s="1"/>
      <x:c r="BXU19" s="1"/>
      <x:c r="BXV19" s="1"/>
      <x:c r="BXW19" s="1"/>
      <x:c r="BXX19" s="1"/>
      <x:c r="BXY19" s="1"/>
      <x:c r="BXZ19" s="1"/>
      <x:c r="BYA19" s="1"/>
      <x:c r="BYB19" s="1"/>
      <x:c r="BYC19" s="1"/>
      <x:c r="BYD19" s="1"/>
      <x:c r="BYE19" s="1"/>
      <x:c r="BYF19" s="1"/>
      <x:c r="BYG19" s="1"/>
      <x:c r="BYH19" s="1"/>
      <x:c r="BYI19" s="1"/>
      <x:c r="BYJ19" s="1"/>
      <x:c r="BYK19" s="1"/>
      <x:c r="BYL19" s="1"/>
      <x:c r="BYM19" s="1"/>
      <x:c r="BYN19" s="1"/>
      <x:c r="BYO19" s="1"/>
      <x:c r="BYP19" s="1"/>
      <x:c r="BYQ19" s="1"/>
      <x:c r="BYR19" s="1"/>
      <x:c r="BYS19" s="1"/>
      <x:c r="BYT19" s="1"/>
      <x:c r="BYU19" s="1"/>
      <x:c r="BYV19" s="1"/>
      <x:c r="BYW19" s="1"/>
      <x:c r="BYX19" s="1"/>
      <x:c r="BYY19" s="1"/>
      <x:c r="BYZ19" s="1"/>
      <x:c r="BZA19" s="1"/>
      <x:c r="BZB19" s="1"/>
      <x:c r="BZC19" s="1"/>
      <x:c r="BZD19" s="1"/>
      <x:c r="BZE19" s="1"/>
      <x:c r="BZF19" s="1"/>
      <x:c r="BZG19" s="1"/>
      <x:c r="BZH19" s="1"/>
      <x:c r="BZI19" s="1"/>
      <x:c r="BZJ19" s="1"/>
      <x:c r="BZK19" s="1"/>
      <x:c r="BZL19" s="1"/>
      <x:c r="BZM19" s="1"/>
      <x:c r="BZN19" s="1"/>
      <x:c r="BZO19" s="1"/>
      <x:c r="BZP19" s="1"/>
      <x:c r="BZQ19" s="1"/>
      <x:c r="BZR19" s="1"/>
      <x:c r="BZS19" s="1"/>
      <x:c r="BZT19" s="1"/>
      <x:c r="BZU19" s="1"/>
      <x:c r="BZV19" s="1"/>
      <x:c r="BZW19" s="1"/>
      <x:c r="BZX19" s="1"/>
      <x:c r="BZY19" s="1"/>
      <x:c r="BZZ19" s="1"/>
      <x:c r="CAA19" s="1"/>
      <x:c r="CAB19" s="1"/>
      <x:c r="CAC19" s="1"/>
      <x:c r="CAD19" s="1"/>
      <x:c r="CAE19" s="1"/>
      <x:c r="CAF19" s="1"/>
      <x:c r="CAG19" s="1"/>
      <x:c r="CAH19" s="1"/>
      <x:c r="CAI19" s="1"/>
      <x:c r="CAJ19" s="1"/>
      <x:c r="CAK19" s="1"/>
      <x:c r="CAL19" s="1"/>
      <x:c r="CAM19" s="1"/>
      <x:c r="CAN19" s="1"/>
      <x:c r="CAO19" s="1"/>
      <x:c r="CAP19" s="1"/>
      <x:c r="CAQ19" s="1"/>
      <x:c r="CAR19" s="1"/>
      <x:c r="CAS19" s="1"/>
      <x:c r="CAT19" s="1"/>
      <x:c r="CAU19" s="1"/>
      <x:c r="CAV19" s="1"/>
      <x:c r="CAW19" s="1"/>
      <x:c r="CAX19" s="1"/>
      <x:c r="CAY19" s="1"/>
      <x:c r="CAZ19" s="1"/>
      <x:c r="CBA19" s="1"/>
      <x:c r="CBB19" s="1"/>
      <x:c r="CBC19" s="1"/>
      <x:c r="CBD19" s="1"/>
      <x:c r="CBE19" s="1"/>
      <x:c r="CBF19" s="1"/>
      <x:c r="CBG19" s="1"/>
      <x:c r="CBH19" s="1"/>
      <x:c r="CBI19" s="1"/>
      <x:c r="CBJ19" s="1"/>
      <x:c r="CBK19" s="1"/>
      <x:c r="CBL19" s="1"/>
      <x:c r="CBM19" s="1"/>
      <x:c r="CBN19" s="1"/>
      <x:c r="CBO19" s="1"/>
      <x:c r="CBP19" s="1"/>
      <x:c r="CBQ19" s="1"/>
      <x:c r="CBR19" s="1"/>
      <x:c r="CBS19" s="1"/>
      <x:c r="CBT19" s="1"/>
      <x:c r="CBU19" s="1"/>
      <x:c r="CBV19" s="1"/>
      <x:c r="CBW19" s="1"/>
      <x:c r="CBX19" s="1"/>
      <x:c r="CBY19" s="1"/>
      <x:c r="CBZ19" s="1"/>
      <x:c r="CCA19" s="1"/>
      <x:c r="CCB19" s="1"/>
      <x:c r="CCC19" s="1"/>
      <x:c r="CCD19" s="1"/>
      <x:c r="CCE19" s="1"/>
      <x:c r="CCF19" s="1"/>
      <x:c r="CCG19" s="1"/>
      <x:c r="CCH19" s="1"/>
      <x:c r="CCI19" s="1"/>
      <x:c r="CCJ19" s="1"/>
      <x:c r="CCK19" s="1"/>
      <x:c r="CCL19" s="1"/>
      <x:c r="CCM19" s="1"/>
      <x:c r="CCN19" s="1"/>
      <x:c r="CCO19" s="1"/>
      <x:c r="CCP19" s="1"/>
      <x:c r="CCQ19" s="1"/>
      <x:c r="CCR19" s="1"/>
      <x:c r="CCS19" s="1"/>
      <x:c r="CCT19" s="1"/>
      <x:c r="CCU19" s="1"/>
      <x:c r="CCV19" s="1"/>
      <x:c r="CCW19" s="1"/>
      <x:c r="CCX19" s="1"/>
      <x:c r="CCY19" s="1"/>
      <x:c r="CCZ19" s="1"/>
      <x:c r="CDA19" s="1"/>
      <x:c r="CDB19" s="1"/>
      <x:c r="CDC19" s="1"/>
      <x:c r="CDD19" s="1"/>
      <x:c r="CDE19" s="1"/>
      <x:c r="CDF19" s="1"/>
      <x:c r="CDG19" s="1"/>
      <x:c r="CDH19" s="1"/>
      <x:c r="CDI19" s="1"/>
      <x:c r="CDJ19" s="1"/>
      <x:c r="CDK19" s="1"/>
      <x:c r="CDL19" s="1"/>
      <x:c r="CDM19" s="1"/>
      <x:c r="CDN19" s="1"/>
      <x:c r="CDO19" s="1"/>
      <x:c r="CDP19" s="1"/>
      <x:c r="CDQ19" s="1"/>
      <x:c r="CDR19" s="1"/>
      <x:c r="CDS19" s="1"/>
      <x:c r="CDT19" s="1"/>
      <x:c r="CDU19" s="1"/>
      <x:c r="CDV19" s="1"/>
      <x:c r="CDW19" s="1"/>
      <x:c r="CDX19" s="1"/>
      <x:c r="CDY19" s="1"/>
      <x:c r="CDZ19" s="1"/>
      <x:c r="CEA19" s="1"/>
      <x:c r="CEB19" s="1"/>
      <x:c r="CEC19" s="1"/>
      <x:c r="CED19" s="1"/>
      <x:c r="CEE19" s="1"/>
      <x:c r="CEF19" s="1"/>
      <x:c r="CEG19" s="1"/>
      <x:c r="CEH19" s="1"/>
      <x:c r="CEI19" s="1"/>
      <x:c r="CEJ19" s="1"/>
      <x:c r="CEK19" s="1"/>
      <x:c r="CEL19" s="1"/>
      <x:c r="CEM19" s="1"/>
      <x:c r="CEN19" s="1"/>
      <x:c r="CEO19" s="1"/>
      <x:c r="CEP19" s="1"/>
      <x:c r="CEQ19" s="1"/>
      <x:c r="CER19" s="1"/>
      <x:c r="CES19" s="1"/>
      <x:c r="CET19" s="1"/>
      <x:c r="CEU19" s="1"/>
      <x:c r="CEV19" s="1"/>
      <x:c r="CEW19" s="1"/>
      <x:c r="CEX19" s="1"/>
      <x:c r="CEY19" s="1"/>
      <x:c r="CEZ19" s="1"/>
      <x:c r="CFA19" s="1"/>
      <x:c r="CFB19" s="1"/>
      <x:c r="CFC19" s="1"/>
      <x:c r="CFD19" s="1"/>
      <x:c r="CFE19" s="1"/>
      <x:c r="CFF19" s="1"/>
      <x:c r="CFG19" s="1"/>
      <x:c r="CFH19" s="1"/>
      <x:c r="CFI19" s="1"/>
      <x:c r="CFJ19" s="1"/>
      <x:c r="CFK19" s="1"/>
      <x:c r="CFL19" s="1"/>
      <x:c r="CFM19" s="1"/>
      <x:c r="CFN19" s="1"/>
      <x:c r="CFO19" s="1"/>
      <x:c r="CFP19" s="1"/>
      <x:c r="CFQ19" s="1"/>
      <x:c r="CFR19" s="1"/>
      <x:c r="CFS19" s="1"/>
      <x:c r="CFT19" s="1"/>
      <x:c r="CFU19" s="1"/>
      <x:c r="CFV19" s="1"/>
      <x:c r="CFW19" s="1"/>
      <x:c r="CFX19" s="1"/>
      <x:c r="CFY19" s="1"/>
      <x:c r="CFZ19" s="1"/>
      <x:c r="CGA19" s="1"/>
      <x:c r="CGB19" s="1"/>
      <x:c r="CGC19" s="1"/>
      <x:c r="CGD19" s="1"/>
      <x:c r="CGE19" s="1"/>
      <x:c r="CGF19" s="1"/>
      <x:c r="CGG19" s="1"/>
      <x:c r="CGH19" s="1"/>
      <x:c r="CGI19" s="1"/>
      <x:c r="CGJ19" s="1"/>
      <x:c r="CGK19" s="1"/>
      <x:c r="CGL19" s="1"/>
      <x:c r="CGM19" s="1"/>
      <x:c r="CGN19" s="1"/>
      <x:c r="CGO19" s="1"/>
      <x:c r="CGP19" s="1"/>
      <x:c r="CGQ19" s="1"/>
      <x:c r="CGR19" s="1"/>
      <x:c r="CGS19" s="1"/>
      <x:c r="CGT19" s="1"/>
      <x:c r="CGU19" s="1"/>
      <x:c r="CGV19" s="1"/>
      <x:c r="CGW19" s="1"/>
      <x:c r="CGX19" s="1"/>
      <x:c r="CGY19" s="1"/>
      <x:c r="CGZ19" s="1"/>
      <x:c r="CHA19" s="1"/>
      <x:c r="CHB19" s="1"/>
      <x:c r="CHC19" s="1"/>
      <x:c r="CHD19" s="1"/>
      <x:c r="CHE19" s="1"/>
      <x:c r="CHF19" s="1"/>
      <x:c r="CHG19" s="1"/>
      <x:c r="CHH19" s="1"/>
      <x:c r="CHI19" s="1"/>
      <x:c r="CHJ19" s="1"/>
      <x:c r="CHK19" s="1"/>
      <x:c r="CHL19" s="1"/>
      <x:c r="CHM19" s="1"/>
      <x:c r="CHN19" s="1"/>
      <x:c r="CHO19" s="1"/>
      <x:c r="CHP19" s="1"/>
      <x:c r="CHQ19" s="1"/>
      <x:c r="CHR19" s="1"/>
      <x:c r="CHS19" s="1"/>
      <x:c r="CHT19" s="1"/>
      <x:c r="CHU19" s="1"/>
      <x:c r="CHV19" s="1"/>
      <x:c r="CHW19" s="1"/>
      <x:c r="CHX19" s="1"/>
      <x:c r="CHY19" s="1"/>
      <x:c r="CHZ19" s="1"/>
      <x:c r="CIA19" s="1"/>
      <x:c r="CIB19" s="1"/>
      <x:c r="CIC19" s="1"/>
      <x:c r="CID19" s="1"/>
      <x:c r="CIE19" s="1"/>
      <x:c r="CIF19" s="1"/>
      <x:c r="CIG19" s="1"/>
      <x:c r="CIH19" s="1"/>
      <x:c r="CII19" s="1"/>
      <x:c r="CIJ19" s="1"/>
      <x:c r="CIK19" s="1"/>
      <x:c r="CIL19" s="1"/>
      <x:c r="CIM19" s="1"/>
      <x:c r="CIN19" s="1"/>
      <x:c r="CIO19" s="1"/>
      <x:c r="CIP19" s="1"/>
      <x:c r="CIQ19" s="1"/>
      <x:c r="CIR19" s="1"/>
      <x:c r="CIS19" s="1"/>
      <x:c r="CIT19" s="1"/>
      <x:c r="CIU19" s="1"/>
      <x:c r="CIV19" s="1"/>
      <x:c r="CIW19" s="1"/>
      <x:c r="CIX19" s="1"/>
      <x:c r="CIY19" s="1"/>
      <x:c r="CIZ19" s="1"/>
      <x:c r="CJA19" s="1"/>
      <x:c r="CJB19" s="1"/>
      <x:c r="CJC19" s="1"/>
      <x:c r="CJD19" s="1"/>
      <x:c r="CJE19" s="1"/>
      <x:c r="CJF19" s="1"/>
      <x:c r="CJG19" s="1"/>
      <x:c r="CJH19" s="1"/>
      <x:c r="CJI19" s="1"/>
      <x:c r="CJJ19" s="1"/>
      <x:c r="CJK19" s="1"/>
      <x:c r="CJL19" s="1"/>
      <x:c r="CJM19" s="1"/>
      <x:c r="CJN19" s="1"/>
      <x:c r="CJO19" s="1"/>
      <x:c r="CJP19" s="1"/>
      <x:c r="CJQ19" s="1"/>
      <x:c r="CJR19" s="1"/>
      <x:c r="CJS19" s="1"/>
      <x:c r="CJT19" s="1"/>
      <x:c r="CJU19" s="1"/>
      <x:c r="CJV19" s="1"/>
      <x:c r="CJW19" s="1"/>
      <x:c r="CJX19" s="1"/>
      <x:c r="CJY19" s="1"/>
      <x:c r="CJZ19" s="1"/>
      <x:c r="CKA19" s="1"/>
      <x:c r="CKB19" s="1"/>
      <x:c r="CKC19" s="1"/>
      <x:c r="CKD19" s="1"/>
      <x:c r="CKE19" s="1"/>
      <x:c r="CKF19" s="1"/>
      <x:c r="CKG19" s="1"/>
      <x:c r="CKH19" s="1"/>
      <x:c r="CKI19" s="1"/>
      <x:c r="CKJ19" s="1"/>
      <x:c r="CKK19" s="1"/>
      <x:c r="CKL19" s="1"/>
      <x:c r="CKM19" s="1"/>
      <x:c r="CKN19" s="1"/>
      <x:c r="CKO19" s="1"/>
      <x:c r="CKP19" s="1"/>
      <x:c r="CKQ19" s="1"/>
      <x:c r="CKR19" s="1"/>
      <x:c r="CKS19" s="1"/>
      <x:c r="CKT19" s="1"/>
      <x:c r="CKU19" s="1"/>
      <x:c r="CKV19" s="1"/>
      <x:c r="CKW19" s="1"/>
      <x:c r="CKX19" s="1"/>
      <x:c r="CKY19" s="1"/>
      <x:c r="CKZ19" s="1"/>
      <x:c r="CLA19" s="1"/>
      <x:c r="CLB19" s="1"/>
      <x:c r="CLC19" s="1"/>
      <x:c r="CLD19" s="1"/>
      <x:c r="CLE19" s="1"/>
      <x:c r="CLF19" s="1"/>
      <x:c r="CLG19" s="1"/>
      <x:c r="CLH19" s="1"/>
      <x:c r="CLI19" s="1"/>
      <x:c r="CLJ19" s="1"/>
      <x:c r="CLK19" s="1"/>
      <x:c r="CLL19" s="1"/>
      <x:c r="CLM19" s="1"/>
      <x:c r="CLN19" s="1"/>
      <x:c r="CLO19" s="1"/>
      <x:c r="CLP19" s="1"/>
      <x:c r="CLQ19" s="1"/>
      <x:c r="CLR19" s="1"/>
      <x:c r="CLS19" s="1"/>
      <x:c r="CLT19" s="1"/>
      <x:c r="CLU19" s="1"/>
      <x:c r="CLV19" s="1"/>
      <x:c r="CLW19" s="1"/>
      <x:c r="CLX19" s="1"/>
      <x:c r="CLY19" s="1"/>
      <x:c r="CLZ19" s="1"/>
      <x:c r="CMA19" s="1"/>
      <x:c r="CMB19" s="1"/>
      <x:c r="CMC19" s="1"/>
      <x:c r="CMD19" s="1"/>
      <x:c r="CME19" s="1"/>
      <x:c r="CMF19" s="1"/>
      <x:c r="CMG19" s="1"/>
      <x:c r="CMH19" s="1"/>
      <x:c r="CMI19" s="1"/>
      <x:c r="CMJ19" s="1"/>
      <x:c r="CMK19" s="1"/>
      <x:c r="CML19" s="1"/>
      <x:c r="CMM19" s="1"/>
      <x:c r="CMN19" s="1"/>
      <x:c r="CMO19" s="1"/>
      <x:c r="CMP19" s="1"/>
      <x:c r="CMQ19" s="1"/>
      <x:c r="CMR19" s="1"/>
      <x:c r="CMS19" s="1"/>
      <x:c r="CMT19" s="1"/>
      <x:c r="CMU19" s="1"/>
      <x:c r="CMV19" s="1"/>
      <x:c r="CMW19" s="1"/>
      <x:c r="CMX19" s="1"/>
      <x:c r="CMY19" s="1"/>
      <x:c r="CMZ19" s="1"/>
      <x:c r="CNA19" s="1"/>
      <x:c r="CNB19" s="1"/>
      <x:c r="CNC19" s="1"/>
      <x:c r="CND19" s="1"/>
      <x:c r="CNE19" s="1"/>
      <x:c r="CNF19" s="1"/>
      <x:c r="CNG19" s="1"/>
      <x:c r="CNH19" s="1"/>
      <x:c r="CNI19" s="1"/>
      <x:c r="CNJ19" s="1"/>
      <x:c r="CNK19" s="1"/>
      <x:c r="CNL19" s="1"/>
      <x:c r="CNM19" s="1"/>
      <x:c r="CNN19" s="1"/>
      <x:c r="CNO19" s="1"/>
      <x:c r="CNP19" s="1"/>
      <x:c r="CNQ19" s="1"/>
      <x:c r="CNR19" s="1"/>
      <x:c r="CNS19" s="1"/>
      <x:c r="CNT19" s="1"/>
      <x:c r="CNU19" s="1"/>
      <x:c r="CNV19" s="1"/>
      <x:c r="CNW19" s="1"/>
      <x:c r="CNX19" s="1"/>
      <x:c r="CNY19" s="1"/>
      <x:c r="CNZ19" s="1"/>
      <x:c r="COA19" s="1"/>
      <x:c r="COB19" s="1"/>
      <x:c r="COC19" s="1"/>
      <x:c r="COD19" s="1"/>
      <x:c r="COE19" s="1"/>
      <x:c r="COF19" s="1"/>
      <x:c r="COG19" s="1"/>
      <x:c r="COH19" s="1"/>
      <x:c r="COI19" s="1"/>
      <x:c r="COJ19" s="1"/>
      <x:c r="COK19" s="1"/>
      <x:c r="COL19" s="1"/>
      <x:c r="COM19" s="1"/>
      <x:c r="CON19" s="1"/>
      <x:c r="COO19" s="1"/>
      <x:c r="COP19" s="1"/>
      <x:c r="COQ19" s="1"/>
      <x:c r="COR19" s="1"/>
      <x:c r="COS19" s="1"/>
      <x:c r="COT19" s="1"/>
      <x:c r="COU19" s="1"/>
      <x:c r="COV19" s="1"/>
      <x:c r="COW19" s="1"/>
      <x:c r="COX19" s="1"/>
      <x:c r="COY19" s="1"/>
      <x:c r="COZ19" s="1"/>
      <x:c r="CPA19" s="1"/>
      <x:c r="CPB19" s="1"/>
      <x:c r="CPC19" s="1"/>
      <x:c r="CPD19" s="1"/>
      <x:c r="CPE19" s="1"/>
      <x:c r="CPF19" s="1"/>
      <x:c r="CPG19" s="1"/>
      <x:c r="CPH19" s="1"/>
      <x:c r="CPI19" s="1"/>
      <x:c r="CPJ19" s="1"/>
      <x:c r="CPK19" s="1"/>
      <x:c r="CPL19" s="1"/>
      <x:c r="CPM19" s="1"/>
      <x:c r="CPN19" s="1"/>
      <x:c r="CPO19" s="1"/>
      <x:c r="CPP19" s="1"/>
      <x:c r="CPQ19" s="1"/>
      <x:c r="CPR19" s="1"/>
      <x:c r="CPS19" s="1"/>
      <x:c r="CPT19" s="1"/>
      <x:c r="CPU19" s="1"/>
      <x:c r="CPV19" s="1"/>
      <x:c r="CPW19" s="1"/>
      <x:c r="CPX19" s="1"/>
      <x:c r="CPY19" s="1"/>
      <x:c r="CPZ19" s="1"/>
      <x:c r="CQA19" s="1"/>
      <x:c r="CQB19" s="1"/>
      <x:c r="CQC19" s="1"/>
      <x:c r="CQD19" s="1"/>
      <x:c r="CQE19" s="1"/>
      <x:c r="CQF19" s="1"/>
      <x:c r="CQG19" s="1"/>
      <x:c r="CQH19" s="1"/>
      <x:c r="CQI19" s="1"/>
      <x:c r="CQJ19" s="1"/>
      <x:c r="CQK19" s="1"/>
      <x:c r="CQL19" s="1"/>
      <x:c r="CQM19" s="1"/>
      <x:c r="CQN19" s="1"/>
      <x:c r="CQO19" s="1"/>
      <x:c r="CQP19" s="1"/>
      <x:c r="CQQ19" s="1"/>
      <x:c r="CQR19" s="1"/>
      <x:c r="CQS19" s="1"/>
      <x:c r="CQT19" s="1"/>
      <x:c r="CQU19" s="1"/>
      <x:c r="CQV19" s="1"/>
      <x:c r="CQW19" s="1"/>
      <x:c r="CQX19" s="1"/>
      <x:c r="CQY19" s="1"/>
      <x:c r="CQZ19" s="1"/>
      <x:c r="CRA19" s="1"/>
      <x:c r="CRB19" s="1"/>
      <x:c r="CRC19" s="1"/>
      <x:c r="CRD19" s="1"/>
      <x:c r="CRE19" s="1"/>
      <x:c r="CRF19" s="1"/>
      <x:c r="CRG19" s="1"/>
      <x:c r="CRH19" s="1"/>
      <x:c r="CRI19" s="1"/>
      <x:c r="CRJ19" s="1"/>
      <x:c r="CRK19" s="1"/>
      <x:c r="CRL19" s="1"/>
      <x:c r="CRM19" s="1"/>
      <x:c r="CRN19" s="1"/>
      <x:c r="CRO19" s="1"/>
      <x:c r="CRP19" s="1"/>
      <x:c r="CRQ19" s="1"/>
      <x:c r="CRR19" s="1"/>
      <x:c r="CRS19" s="1"/>
      <x:c r="CRT19" s="1"/>
      <x:c r="CRU19" s="1"/>
      <x:c r="CRV19" s="1"/>
      <x:c r="CRW19" s="1"/>
      <x:c r="CRX19" s="1"/>
      <x:c r="CRY19" s="1"/>
      <x:c r="CRZ19" s="1"/>
      <x:c r="CSA19" s="1"/>
      <x:c r="CSB19" s="1"/>
      <x:c r="CSC19" s="1"/>
      <x:c r="CSD19" s="1"/>
      <x:c r="CSE19" s="1"/>
      <x:c r="CSF19" s="1"/>
      <x:c r="CSG19" s="1"/>
      <x:c r="CSH19" s="1"/>
      <x:c r="CSI19" s="1"/>
      <x:c r="CSJ19" s="1"/>
      <x:c r="CSK19" s="1"/>
      <x:c r="CSL19" s="1"/>
      <x:c r="CSM19" s="1"/>
      <x:c r="CSN19" s="1"/>
      <x:c r="CSO19" s="1"/>
      <x:c r="CSP19" s="1"/>
      <x:c r="CSQ19" s="1"/>
      <x:c r="CSR19" s="1"/>
      <x:c r="CSS19" s="1"/>
      <x:c r="CST19" s="1"/>
      <x:c r="CSU19" s="1"/>
      <x:c r="CSV19" s="1"/>
      <x:c r="CSW19" s="1"/>
      <x:c r="CSX19" s="1"/>
      <x:c r="CSY19" s="1"/>
      <x:c r="CSZ19" s="1"/>
      <x:c r="CTA19" s="1"/>
      <x:c r="CTB19" s="1"/>
      <x:c r="CTC19" s="1"/>
      <x:c r="CTD19" s="1"/>
      <x:c r="CTE19" s="1"/>
      <x:c r="CTF19" s="1"/>
      <x:c r="CTG19" s="1"/>
      <x:c r="CTH19" s="1"/>
      <x:c r="CTI19" s="1"/>
      <x:c r="CTJ19" s="1"/>
      <x:c r="CTK19" s="1"/>
      <x:c r="CTL19" s="1"/>
      <x:c r="CTM19" s="1"/>
      <x:c r="CTN19" s="1"/>
      <x:c r="CTO19" s="1"/>
      <x:c r="CTP19" s="1"/>
      <x:c r="CTQ19" s="1"/>
      <x:c r="CTR19" s="1"/>
      <x:c r="CTS19" s="1"/>
      <x:c r="CTT19" s="1"/>
      <x:c r="CTU19" s="1"/>
      <x:c r="CTV19" s="1"/>
      <x:c r="CTW19" s="1"/>
      <x:c r="CTX19" s="1"/>
      <x:c r="CTY19" s="1"/>
      <x:c r="CTZ19" s="1"/>
      <x:c r="CUA19" s="1"/>
      <x:c r="CUB19" s="1"/>
      <x:c r="CUC19" s="1"/>
      <x:c r="CUD19" s="1"/>
      <x:c r="CUE19" s="1"/>
      <x:c r="CUF19" s="1"/>
      <x:c r="CUG19" s="1"/>
      <x:c r="CUH19" s="1"/>
      <x:c r="CUI19" s="1"/>
      <x:c r="CUJ19" s="1"/>
      <x:c r="CUK19" s="1"/>
      <x:c r="CUL19" s="1"/>
      <x:c r="CUM19" s="1"/>
      <x:c r="CUN19" s="1"/>
      <x:c r="CUO19" s="1"/>
      <x:c r="CUP19" s="1"/>
      <x:c r="CUQ19" s="1"/>
      <x:c r="CUR19" s="1"/>
      <x:c r="CUS19" s="1"/>
      <x:c r="CUT19" s="1"/>
      <x:c r="CUU19" s="1"/>
      <x:c r="CUV19" s="1"/>
      <x:c r="CUW19" s="1"/>
      <x:c r="CUX19" s="1"/>
      <x:c r="CUY19" s="1"/>
      <x:c r="CUZ19" s="1"/>
      <x:c r="CVA19" s="1"/>
      <x:c r="CVB19" s="1"/>
      <x:c r="CVC19" s="1"/>
      <x:c r="CVD19" s="1"/>
      <x:c r="CVE19" s="1"/>
      <x:c r="CVF19" s="1"/>
      <x:c r="CVG19" s="1"/>
      <x:c r="CVH19" s="1"/>
      <x:c r="CVI19" s="1"/>
      <x:c r="CVJ19" s="1"/>
      <x:c r="CVK19" s="1"/>
      <x:c r="CVL19" s="1"/>
      <x:c r="CVM19" s="1"/>
      <x:c r="CVN19" s="1"/>
      <x:c r="CVO19" s="1"/>
      <x:c r="CVP19" s="1"/>
      <x:c r="CVQ19" s="1"/>
      <x:c r="CVR19" s="1"/>
      <x:c r="CVS19" s="1"/>
      <x:c r="CVT19" s="1"/>
      <x:c r="CVU19" s="1"/>
      <x:c r="CVV19" s="1"/>
      <x:c r="CVW19" s="1"/>
      <x:c r="CVX19" s="1"/>
      <x:c r="CVY19" s="1"/>
      <x:c r="CVZ19" s="1"/>
      <x:c r="CWA19" s="1"/>
      <x:c r="CWB19" s="1"/>
      <x:c r="CWC19" s="1"/>
      <x:c r="CWD19" s="1"/>
      <x:c r="CWE19" s="1"/>
      <x:c r="CWF19" s="1"/>
      <x:c r="CWG19" s="1"/>
      <x:c r="CWH19" s="1"/>
      <x:c r="CWI19" s="1"/>
      <x:c r="CWJ19" s="1"/>
      <x:c r="CWK19" s="1"/>
      <x:c r="CWL19" s="1"/>
      <x:c r="CWM19" s="1"/>
      <x:c r="CWN19" s="1"/>
      <x:c r="CWO19" s="1"/>
      <x:c r="CWP19" s="1"/>
      <x:c r="CWQ19" s="1"/>
      <x:c r="CWR19" s="1"/>
      <x:c r="CWS19" s="1"/>
      <x:c r="CWT19" s="1"/>
      <x:c r="CWU19" s="1"/>
      <x:c r="CWV19" s="1"/>
      <x:c r="CWW19" s="1"/>
      <x:c r="CWX19" s="1"/>
      <x:c r="CWY19" s="1"/>
      <x:c r="CWZ19" s="1"/>
      <x:c r="CXA19" s="1"/>
      <x:c r="CXB19" s="1"/>
      <x:c r="CXC19" s="1"/>
      <x:c r="CXD19" s="1"/>
      <x:c r="CXE19" s="1"/>
      <x:c r="CXF19" s="1"/>
      <x:c r="CXG19" s="1"/>
      <x:c r="CXH19" s="1"/>
      <x:c r="CXI19" s="1"/>
      <x:c r="CXJ19" s="1"/>
      <x:c r="CXK19" s="1"/>
      <x:c r="CXL19" s="1"/>
      <x:c r="CXM19" s="1"/>
      <x:c r="CXN19" s="1"/>
      <x:c r="CXO19" s="1"/>
      <x:c r="CXP19" s="1"/>
      <x:c r="CXQ19" s="1"/>
      <x:c r="CXR19" s="1"/>
      <x:c r="CXS19" s="1"/>
      <x:c r="CXT19" s="1"/>
      <x:c r="CXU19" s="1"/>
      <x:c r="CXV19" s="1"/>
      <x:c r="CXW19" s="1"/>
      <x:c r="CXX19" s="1"/>
      <x:c r="CXY19" s="1"/>
      <x:c r="CXZ19" s="1"/>
      <x:c r="CYA19" s="1"/>
      <x:c r="CYB19" s="1"/>
      <x:c r="CYC19" s="1"/>
      <x:c r="CYD19" s="1"/>
      <x:c r="CYE19" s="1"/>
      <x:c r="CYF19" s="1"/>
      <x:c r="CYG19" s="1"/>
      <x:c r="CYH19" s="1"/>
      <x:c r="CYI19" s="1"/>
      <x:c r="CYJ19" s="1"/>
      <x:c r="CYK19" s="1"/>
      <x:c r="CYL19" s="1"/>
      <x:c r="CYM19" s="1"/>
      <x:c r="CYN19" s="1"/>
      <x:c r="CYO19" s="1"/>
      <x:c r="CYP19" s="1"/>
      <x:c r="CYQ19" s="1"/>
      <x:c r="CYR19" s="1"/>
      <x:c r="CYS19" s="1"/>
      <x:c r="CYT19" s="1"/>
      <x:c r="CYU19" s="1"/>
      <x:c r="CYV19" s="1"/>
      <x:c r="CYW19" s="1"/>
      <x:c r="CYX19" s="1"/>
      <x:c r="CYY19" s="1"/>
      <x:c r="CYZ19" s="1"/>
      <x:c r="CZA19" s="1"/>
      <x:c r="CZB19" s="1"/>
      <x:c r="CZC19" s="1"/>
      <x:c r="CZD19" s="1"/>
      <x:c r="CZE19" s="1"/>
      <x:c r="CZF19" s="1"/>
      <x:c r="CZG19" s="1"/>
      <x:c r="CZH19" s="1"/>
      <x:c r="CZI19" s="1"/>
      <x:c r="CZJ19" s="1"/>
      <x:c r="CZK19" s="1"/>
      <x:c r="CZL19" s="1"/>
      <x:c r="CZM19" s="1"/>
      <x:c r="CZN19" s="1"/>
      <x:c r="CZO19" s="1"/>
      <x:c r="CZP19" s="1"/>
      <x:c r="CZQ19" s="1"/>
      <x:c r="CZR19" s="1"/>
      <x:c r="CZS19" s="1"/>
      <x:c r="CZT19" s="1"/>
      <x:c r="CZU19" s="1"/>
      <x:c r="CZV19" s="1"/>
      <x:c r="CZW19" s="1"/>
      <x:c r="CZX19" s="1"/>
      <x:c r="CZY19" s="1"/>
      <x:c r="CZZ19" s="1"/>
      <x:c r="DAA19" s="1"/>
      <x:c r="DAB19" s="1"/>
      <x:c r="DAC19" s="1"/>
      <x:c r="DAD19" s="1"/>
      <x:c r="DAE19" s="1"/>
      <x:c r="DAF19" s="1"/>
      <x:c r="DAG19" s="1"/>
      <x:c r="DAH19" s="1"/>
      <x:c r="DAI19" s="1"/>
      <x:c r="DAJ19" s="1"/>
      <x:c r="DAK19" s="1"/>
      <x:c r="DAL19" s="1"/>
      <x:c r="DAM19" s="1"/>
      <x:c r="DAN19" s="1"/>
      <x:c r="DAO19" s="1"/>
      <x:c r="DAP19" s="1"/>
      <x:c r="DAQ19" s="1"/>
      <x:c r="DAR19" s="1"/>
      <x:c r="DAS19" s="1"/>
      <x:c r="DAT19" s="1"/>
      <x:c r="DAU19" s="1"/>
      <x:c r="DAV19" s="1"/>
      <x:c r="DAW19" s="1"/>
      <x:c r="DAX19" s="1"/>
      <x:c r="DAY19" s="1"/>
      <x:c r="DAZ19" s="1"/>
      <x:c r="DBA19" s="1"/>
      <x:c r="DBB19" s="1"/>
      <x:c r="DBC19" s="1"/>
      <x:c r="DBD19" s="1"/>
      <x:c r="DBE19" s="1"/>
      <x:c r="DBF19" s="1"/>
      <x:c r="DBG19" s="1"/>
      <x:c r="DBH19" s="1"/>
      <x:c r="DBI19" s="1"/>
      <x:c r="DBJ19" s="1"/>
      <x:c r="DBK19" s="1"/>
      <x:c r="DBL19" s="1"/>
      <x:c r="DBM19" s="1"/>
      <x:c r="DBN19" s="1"/>
      <x:c r="DBO19" s="1"/>
      <x:c r="DBP19" s="1"/>
      <x:c r="DBQ19" s="1"/>
      <x:c r="DBR19" s="1"/>
      <x:c r="DBS19" s="1"/>
      <x:c r="DBT19" s="1"/>
      <x:c r="DBU19" s="1"/>
      <x:c r="DBV19" s="1"/>
      <x:c r="DBW19" s="1"/>
      <x:c r="DBX19" s="1"/>
      <x:c r="DBY19" s="1"/>
      <x:c r="DBZ19" s="1"/>
      <x:c r="DCA19" s="1"/>
      <x:c r="DCB19" s="1"/>
      <x:c r="DCC19" s="1"/>
      <x:c r="DCD19" s="1"/>
      <x:c r="DCE19" s="1"/>
      <x:c r="DCF19" s="1"/>
      <x:c r="DCG19" s="1"/>
      <x:c r="DCH19" s="1"/>
      <x:c r="DCI19" s="1"/>
      <x:c r="DCJ19" s="1"/>
      <x:c r="DCK19" s="1"/>
      <x:c r="DCL19" s="1"/>
      <x:c r="DCM19" s="1"/>
      <x:c r="DCN19" s="1"/>
      <x:c r="DCO19" s="1"/>
      <x:c r="DCP19" s="1"/>
      <x:c r="DCQ19" s="1"/>
      <x:c r="DCR19" s="1"/>
      <x:c r="DCS19" s="1"/>
      <x:c r="DCT19" s="1"/>
      <x:c r="DCU19" s="1"/>
      <x:c r="DCV19" s="1"/>
      <x:c r="DCW19" s="1"/>
      <x:c r="DCX19" s="1"/>
      <x:c r="DCY19" s="1"/>
      <x:c r="DCZ19" s="1"/>
      <x:c r="DDA19" s="1"/>
      <x:c r="DDB19" s="1"/>
      <x:c r="DDC19" s="1"/>
      <x:c r="DDD19" s="1"/>
      <x:c r="DDE19" s="1"/>
      <x:c r="DDF19" s="1"/>
      <x:c r="DDG19" s="1"/>
      <x:c r="DDH19" s="1"/>
      <x:c r="DDI19" s="1"/>
      <x:c r="DDJ19" s="1"/>
      <x:c r="DDK19" s="1"/>
      <x:c r="DDL19" s="1"/>
      <x:c r="DDM19" s="1"/>
      <x:c r="DDN19" s="1"/>
      <x:c r="DDO19" s="1"/>
      <x:c r="DDP19" s="1"/>
      <x:c r="DDQ19" s="1"/>
      <x:c r="DDR19" s="1"/>
      <x:c r="DDS19" s="1"/>
      <x:c r="DDT19" s="1"/>
      <x:c r="DDU19" s="1"/>
      <x:c r="DDV19" s="1"/>
      <x:c r="DDW19" s="1"/>
      <x:c r="DDX19" s="1"/>
      <x:c r="DDY19" s="1"/>
      <x:c r="DDZ19" s="1"/>
      <x:c r="DEA19" s="1"/>
      <x:c r="DEB19" s="1"/>
      <x:c r="DEC19" s="1"/>
      <x:c r="DED19" s="1"/>
      <x:c r="DEE19" s="1"/>
      <x:c r="DEF19" s="1"/>
      <x:c r="DEG19" s="1"/>
      <x:c r="DEH19" s="1"/>
      <x:c r="DEI19" s="1"/>
      <x:c r="DEJ19" s="1"/>
      <x:c r="DEK19" s="1"/>
      <x:c r="DEL19" s="1"/>
      <x:c r="DEM19" s="1"/>
      <x:c r="DEN19" s="1"/>
      <x:c r="DEO19" s="1"/>
      <x:c r="DEP19" s="1"/>
      <x:c r="DEQ19" s="1"/>
      <x:c r="DER19" s="1"/>
      <x:c r="DES19" s="1"/>
      <x:c r="DET19" s="1"/>
      <x:c r="DEU19" s="1"/>
      <x:c r="DEV19" s="1"/>
      <x:c r="DEW19" s="1"/>
      <x:c r="DEX19" s="1"/>
      <x:c r="DEY19" s="1"/>
      <x:c r="DEZ19" s="1"/>
      <x:c r="DFA19" s="1"/>
      <x:c r="DFB19" s="1"/>
      <x:c r="DFC19" s="1"/>
      <x:c r="DFD19" s="1"/>
      <x:c r="DFE19" s="1"/>
      <x:c r="DFF19" s="1"/>
      <x:c r="DFG19" s="1"/>
      <x:c r="DFH19" s="1"/>
      <x:c r="DFI19" s="1"/>
      <x:c r="DFJ19" s="1"/>
      <x:c r="DFK19" s="1"/>
      <x:c r="DFL19" s="1"/>
      <x:c r="DFM19" s="1"/>
      <x:c r="DFN19" s="1"/>
      <x:c r="DFO19" s="1"/>
      <x:c r="DFP19" s="1"/>
      <x:c r="DFQ19" s="1"/>
      <x:c r="DFR19" s="1"/>
      <x:c r="DFS19" s="1"/>
      <x:c r="DFT19" s="1"/>
      <x:c r="DFU19" s="1"/>
      <x:c r="DFV19" s="1"/>
      <x:c r="DFW19" s="1"/>
      <x:c r="DFX19" s="1"/>
      <x:c r="DFY19" s="1"/>
      <x:c r="DFZ19" s="1"/>
      <x:c r="DGA19" s="1"/>
      <x:c r="DGB19" s="1"/>
      <x:c r="DGC19" s="1"/>
      <x:c r="DGD19" s="1"/>
      <x:c r="DGE19" s="1"/>
      <x:c r="DGF19" s="1"/>
      <x:c r="DGG19" s="1"/>
      <x:c r="DGH19" s="1"/>
      <x:c r="DGI19" s="1"/>
      <x:c r="DGJ19" s="1"/>
      <x:c r="DGK19" s="1"/>
      <x:c r="DGL19" s="1"/>
      <x:c r="DGM19" s="1"/>
      <x:c r="DGN19" s="1"/>
      <x:c r="DGO19" s="1"/>
      <x:c r="DGP19" s="1"/>
      <x:c r="DGQ19" s="1"/>
      <x:c r="DGR19" s="1"/>
      <x:c r="DGS19" s="1"/>
      <x:c r="DGT19" s="1"/>
      <x:c r="DGU19" s="1"/>
      <x:c r="DGV19" s="1"/>
      <x:c r="DGW19" s="1"/>
      <x:c r="DGX19" s="1"/>
      <x:c r="DGY19" s="1"/>
      <x:c r="DGZ19" s="1"/>
      <x:c r="DHA19" s="1"/>
      <x:c r="DHB19" s="1"/>
      <x:c r="DHC19" s="1"/>
      <x:c r="DHD19" s="1"/>
      <x:c r="DHE19" s="1"/>
      <x:c r="DHF19" s="1"/>
      <x:c r="DHG19" s="1"/>
      <x:c r="DHH19" s="1"/>
      <x:c r="DHI19" s="1"/>
      <x:c r="DHJ19" s="1"/>
      <x:c r="DHK19" s="1"/>
      <x:c r="DHL19" s="1"/>
      <x:c r="DHM19" s="1"/>
      <x:c r="DHN19" s="1"/>
      <x:c r="DHO19" s="1"/>
      <x:c r="DHP19" s="1"/>
      <x:c r="DHQ19" s="1"/>
      <x:c r="DHR19" s="1"/>
      <x:c r="DHS19" s="1"/>
      <x:c r="DHT19" s="1"/>
      <x:c r="DHU19" s="1"/>
      <x:c r="DHV19" s="1"/>
      <x:c r="DHW19" s="1"/>
      <x:c r="DHX19" s="1"/>
      <x:c r="DHY19" s="1"/>
      <x:c r="DHZ19" s="1"/>
      <x:c r="DIA19" s="1"/>
      <x:c r="DIB19" s="1"/>
      <x:c r="DIC19" s="1"/>
      <x:c r="DID19" s="1"/>
      <x:c r="DIE19" s="1"/>
      <x:c r="DIF19" s="1"/>
      <x:c r="DIG19" s="1"/>
      <x:c r="DIH19" s="1"/>
      <x:c r="DII19" s="1"/>
      <x:c r="DIJ19" s="1"/>
      <x:c r="DIK19" s="1"/>
      <x:c r="DIL19" s="1"/>
      <x:c r="DIM19" s="1"/>
      <x:c r="DIN19" s="1"/>
      <x:c r="DIO19" s="1"/>
      <x:c r="DIP19" s="1"/>
      <x:c r="DIQ19" s="1"/>
      <x:c r="DIR19" s="1"/>
      <x:c r="DIS19" s="1"/>
      <x:c r="DIT19" s="1"/>
      <x:c r="DIU19" s="1"/>
      <x:c r="DIV19" s="1"/>
      <x:c r="DIW19" s="1"/>
      <x:c r="DIX19" s="1"/>
      <x:c r="DIY19" s="1"/>
      <x:c r="DIZ19" s="1"/>
      <x:c r="DJA19" s="1"/>
      <x:c r="DJB19" s="1"/>
      <x:c r="DJC19" s="1"/>
      <x:c r="DJD19" s="1"/>
      <x:c r="DJE19" s="1"/>
      <x:c r="DJF19" s="1"/>
      <x:c r="DJG19" s="1"/>
      <x:c r="DJH19" s="1"/>
      <x:c r="DJI19" s="1"/>
      <x:c r="DJJ19" s="1"/>
      <x:c r="DJK19" s="1"/>
      <x:c r="DJL19" s="1"/>
      <x:c r="DJM19" s="1"/>
      <x:c r="DJN19" s="1"/>
      <x:c r="DJO19" s="1"/>
      <x:c r="DJP19" s="1"/>
      <x:c r="DJQ19" s="1"/>
      <x:c r="DJR19" s="1"/>
      <x:c r="DJS19" s="1"/>
      <x:c r="DJT19" s="1"/>
      <x:c r="DJU19" s="1"/>
      <x:c r="DJV19" s="1"/>
      <x:c r="DJW19" s="1"/>
      <x:c r="DJX19" s="1"/>
      <x:c r="DJY19" s="1"/>
      <x:c r="DJZ19" s="1"/>
      <x:c r="DKA19" s="1"/>
      <x:c r="DKB19" s="1"/>
      <x:c r="DKC19" s="1"/>
      <x:c r="DKD19" s="1"/>
      <x:c r="DKE19" s="1"/>
      <x:c r="DKF19" s="1"/>
      <x:c r="DKG19" s="1"/>
      <x:c r="DKH19" s="1"/>
      <x:c r="DKI19" s="1"/>
      <x:c r="DKJ19" s="1"/>
      <x:c r="DKK19" s="1"/>
      <x:c r="DKL19" s="1"/>
      <x:c r="DKM19" s="1"/>
      <x:c r="DKN19" s="1"/>
      <x:c r="DKO19" s="1"/>
      <x:c r="DKP19" s="1"/>
      <x:c r="DKQ19" s="1"/>
      <x:c r="DKR19" s="1"/>
      <x:c r="DKS19" s="1"/>
      <x:c r="DKT19" s="1"/>
      <x:c r="DKU19" s="1"/>
      <x:c r="DKV19" s="1"/>
      <x:c r="DKW19" s="1"/>
      <x:c r="DKX19" s="1"/>
      <x:c r="DKY19" s="1"/>
      <x:c r="DKZ19" s="1"/>
      <x:c r="DLA19" s="1"/>
      <x:c r="DLB19" s="1"/>
      <x:c r="DLC19" s="1"/>
      <x:c r="DLD19" s="1"/>
      <x:c r="DLE19" s="1"/>
      <x:c r="DLF19" s="1"/>
      <x:c r="DLG19" s="1"/>
      <x:c r="DLH19" s="1"/>
      <x:c r="DLI19" s="1"/>
      <x:c r="DLJ19" s="1"/>
      <x:c r="DLK19" s="1"/>
      <x:c r="DLL19" s="1"/>
      <x:c r="DLM19" s="1"/>
      <x:c r="DLN19" s="1"/>
      <x:c r="DLO19" s="1"/>
      <x:c r="DLP19" s="1"/>
      <x:c r="DLQ19" s="1"/>
      <x:c r="DLR19" s="1"/>
      <x:c r="DLS19" s="1"/>
      <x:c r="DLT19" s="1"/>
      <x:c r="DLU19" s="1"/>
      <x:c r="DLV19" s="1"/>
      <x:c r="DLW19" s="1"/>
      <x:c r="DLX19" s="1"/>
      <x:c r="DLY19" s="1"/>
      <x:c r="DLZ19" s="1"/>
      <x:c r="DMA19" s="1"/>
      <x:c r="DMB19" s="1"/>
      <x:c r="DMC19" s="1"/>
      <x:c r="DMD19" s="1"/>
      <x:c r="DME19" s="1"/>
      <x:c r="DMF19" s="1"/>
      <x:c r="DMG19" s="1"/>
      <x:c r="DMH19" s="1"/>
      <x:c r="DMI19" s="1"/>
      <x:c r="DMJ19" s="1"/>
      <x:c r="DMK19" s="1"/>
      <x:c r="DML19" s="1"/>
      <x:c r="DMM19" s="1"/>
      <x:c r="DMN19" s="1"/>
      <x:c r="DMO19" s="1"/>
      <x:c r="DMP19" s="1"/>
      <x:c r="DMQ19" s="1"/>
      <x:c r="DMR19" s="1"/>
      <x:c r="DMS19" s="1"/>
      <x:c r="DMT19" s="1"/>
      <x:c r="DMU19" s="1"/>
      <x:c r="DMV19" s="1"/>
      <x:c r="DMW19" s="1"/>
      <x:c r="DMX19" s="1"/>
      <x:c r="DMY19" s="1"/>
      <x:c r="DMZ19" s="1"/>
      <x:c r="DNA19" s="1"/>
      <x:c r="DNB19" s="1"/>
      <x:c r="DNC19" s="1"/>
      <x:c r="DND19" s="1"/>
      <x:c r="DNE19" s="1"/>
      <x:c r="DNF19" s="1"/>
      <x:c r="DNG19" s="1"/>
      <x:c r="DNH19" s="1"/>
      <x:c r="DNI19" s="1"/>
      <x:c r="DNJ19" s="1"/>
      <x:c r="DNK19" s="1"/>
      <x:c r="DNL19" s="1"/>
      <x:c r="DNM19" s="1"/>
      <x:c r="DNN19" s="1"/>
      <x:c r="DNO19" s="1"/>
      <x:c r="DNP19" s="1"/>
      <x:c r="DNQ19" s="1"/>
      <x:c r="DNR19" s="1"/>
      <x:c r="DNS19" s="1"/>
      <x:c r="DNT19" s="1"/>
      <x:c r="DNU19" s="1"/>
      <x:c r="DNV19" s="1"/>
      <x:c r="DNW19" s="1"/>
      <x:c r="DNX19" s="1"/>
      <x:c r="DNY19" s="1"/>
      <x:c r="DNZ19" s="1"/>
      <x:c r="DOA19" s="1"/>
      <x:c r="DOB19" s="1"/>
      <x:c r="DOC19" s="1"/>
      <x:c r="DOD19" s="1"/>
      <x:c r="DOE19" s="1"/>
      <x:c r="DOF19" s="1"/>
      <x:c r="DOG19" s="1"/>
      <x:c r="DOH19" s="1"/>
      <x:c r="DOI19" s="1"/>
      <x:c r="DOJ19" s="1"/>
      <x:c r="DOK19" s="1"/>
      <x:c r="DOL19" s="1"/>
      <x:c r="DOM19" s="1"/>
      <x:c r="DON19" s="1"/>
      <x:c r="DOO19" s="1"/>
      <x:c r="DOP19" s="1"/>
      <x:c r="DOQ19" s="1"/>
      <x:c r="DOR19" s="1"/>
      <x:c r="DOS19" s="1"/>
      <x:c r="DOT19" s="1"/>
      <x:c r="DOU19" s="1"/>
      <x:c r="DOV19" s="1"/>
      <x:c r="DOW19" s="1"/>
      <x:c r="DOX19" s="1"/>
      <x:c r="DOY19" s="1"/>
      <x:c r="DOZ19" s="1"/>
      <x:c r="DPA19" s="1"/>
      <x:c r="DPB19" s="1"/>
      <x:c r="DPC19" s="1"/>
      <x:c r="DPD19" s="1"/>
      <x:c r="DPE19" s="1"/>
      <x:c r="DPF19" s="1"/>
      <x:c r="DPG19" s="1"/>
      <x:c r="DPH19" s="1"/>
      <x:c r="DPI19" s="1"/>
      <x:c r="DPJ19" s="1"/>
      <x:c r="DPK19" s="1"/>
      <x:c r="DPL19" s="1"/>
      <x:c r="DPM19" s="1"/>
      <x:c r="DPN19" s="1"/>
      <x:c r="DPO19" s="1"/>
      <x:c r="DPP19" s="1"/>
      <x:c r="DPQ19" s="1"/>
      <x:c r="DPR19" s="1"/>
      <x:c r="DPS19" s="1"/>
      <x:c r="DPT19" s="1"/>
      <x:c r="DPU19" s="1"/>
      <x:c r="DPV19" s="1"/>
      <x:c r="DPW19" s="1"/>
      <x:c r="DPX19" s="1"/>
      <x:c r="DPY19" s="1"/>
      <x:c r="DPZ19" s="1"/>
      <x:c r="DQA19" s="1"/>
      <x:c r="DQB19" s="1"/>
      <x:c r="DQC19" s="1"/>
      <x:c r="DQD19" s="1"/>
      <x:c r="DQE19" s="1"/>
      <x:c r="DQF19" s="1"/>
      <x:c r="DQG19" s="1"/>
      <x:c r="DQH19" s="1"/>
      <x:c r="DQI19" s="1"/>
      <x:c r="DQJ19" s="1"/>
      <x:c r="DQK19" s="1"/>
      <x:c r="DQL19" s="1"/>
      <x:c r="DQM19" s="1"/>
      <x:c r="DQN19" s="1"/>
      <x:c r="DQO19" s="1"/>
      <x:c r="DQP19" s="1"/>
      <x:c r="DQQ19" s="1"/>
      <x:c r="DQR19" s="1"/>
      <x:c r="DQS19" s="1"/>
      <x:c r="DQT19" s="1"/>
      <x:c r="DQU19" s="1"/>
      <x:c r="DQV19" s="1"/>
      <x:c r="DQW19" s="1"/>
      <x:c r="DQX19" s="1"/>
      <x:c r="DQY19" s="1"/>
      <x:c r="DQZ19" s="1"/>
      <x:c r="DRA19" s="1"/>
      <x:c r="DRB19" s="1"/>
      <x:c r="DRC19" s="1"/>
      <x:c r="DRD19" s="1"/>
      <x:c r="DRE19" s="1"/>
      <x:c r="DRF19" s="1"/>
      <x:c r="DRG19" s="1"/>
      <x:c r="DRH19" s="1"/>
      <x:c r="DRI19" s="1"/>
      <x:c r="DRJ19" s="1"/>
      <x:c r="DRK19" s="1"/>
      <x:c r="DRL19" s="1"/>
      <x:c r="DRM19" s="1"/>
      <x:c r="DRN19" s="1"/>
      <x:c r="DRO19" s="1"/>
      <x:c r="DRP19" s="1"/>
      <x:c r="DRQ19" s="1"/>
      <x:c r="DRR19" s="1"/>
      <x:c r="DRS19" s="1"/>
      <x:c r="DRT19" s="1"/>
      <x:c r="DRU19" s="1"/>
      <x:c r="DRV19" s="1"/>
      <x:c r="DRW19" s="1"/>
      <x:c r="DRX19" s="1"/>
      <x:c r="DRY19" s="1"/>
      <x:c r="DRZ19" s="1"/>
      <x:c r="DSA19" s="1"/>
      <x:c r="DSB19" s="1"/>
      <x:c r="DSC19" s="1"/>
      <x:c r="DSD19" s="1"/>
      <x:c r="DSE19" s="1"/>
      <x:c r="DSF19" s="1"/>
      <x:c r="DSG19" s="1"/>
      <x:c r="DSH19" s="1"/>
      <x:c r="DSI19" s="1"/>
      <x:c r="DSJ19" s="1"/>
      <x:c r="DSK19" s="1"/>
      <x:c r="DSL19" s="1"/>
      <x:c r="DSM19" s="1"/>
      <x:c r="DSN19" s="1"/>
      <x:c r="DSO19" s="1"/>
      <x:c r="DSP19" s="1"/>
      <x:c r="DSQ19" s="1"/>
      <x:c r="DSR19" s="1"/>
      <x:c r="DSS19" s="1"/>
      <x:c r="DST19" s="1"/>
      <x:c r="DSU19" s="1"/>
      <x:c r="DSV19" s="1"/>
      <x:c r="DSW19" s="1"/>
      <x:c r="DSX19" s="1"/>
      <x:c r="DSY19" s="1"/>
      <x:c r="DSZ19" s="1"/>
      <x:c r="DTA19" s="1"/>
      <x:c r="DTB19" s="1"/>
      <x:c r="DTC19" s="1"/>
      <x:c r="DTD19" s="1"/>
      <x:c r="DTE19" s="1"/>
      <x:c r="DTF19" s="1"/>
      <x:c r="DTG19" s="1"/>
      <x:c r="DTH19" s="1"/>
      <x:c r="DTI19" s="1"/>
      <x:c r="DTJ19" s="1"/>
      <x:c r="DTK19" s="1"/>
      <x:c r="DTL19" s="1"/>
      <x:c r="DTM19" s="1"/>
      <x:c r="DTN19" s="1"/>
      <x:c r="DTO19" s="1"/>
      <x:c r="DTP19" s="1"/>
      <x:c r="DTQ19" s="1"/>
      <x:c r="DTR19" s="1"/>
      <x:c r="DTS19" s="1"/>
      <x:c r="DTT19" s="1"/>
      <x:c r="DTU19" s="1"/>
      <x:c r="DTV19" s="1"/>
      <x:c r="DTW19" s="1"/>
      <x:c r="DTX19" s="1"/>
      <x:c r="DTY19" s="1"/>
      <x:c r="DTZ19" s="1"/>
      <x:c r="DUA19" s="1"/>
      <x:c r="DUB19" s="1"/>
      <x:c r="DUC19" s="1"/>
      <x:c r="DUD19" s="1"/>
      <x:c r="DUE19" s="1"/>
      <x:c r="DUF19" s="1"/>
      <x:c r="DUG19" s="1"/>
      <x:c r="DUH19" s="1"/>
      <x:c r="DUI19" s="1"/>
      <x:c r="DUJ19" s="1"/>
      <x:c r="DUK19" s="1"/>
      <x:c r="DUL19" s="1"/>
      <x:c r="DUM19" s="1"/>
      <x:c r="DUN19" s="1"/>
      <x:c r="DUO19" s="1"/>
      <x:c r="DUP19" s="1"/>
      <x:c r="DUQ19" s="1"/>
      <x:c r="DUR19" s="1"/>
      <x:c r="DUS19" s="1"/>
      <x:c r="DUT19" s="1"/>
      <x:c r="DUU19" s="1"/>
      <x:c r="DUV19" s="1"/>
      <x:c r="DUW19" s="1"/>
      <x:c r="DUX19" s="1"/>
      <x:c r="DUY19" s="1"/>
      <x:c r="DUZ19" s="1"/>
      <x:c r="DVA19" s="1"/>
      <x:c r="DVB19" s="1"/>
      <x:c r="DVC19" s="1"/>
      <x:c r="DVD19" s="1"/>
      <x:c r="DVE19" s="1"/>
      <x:c r="DVF19" s="1"/>
      <x:c r="DVG19" s="1"/>
      <x:c r="DVH19" s="1"/>
      <x:c r="DVI19" s="1"/>
      <x:c r="DVJ19" s="1"/>
      <x:c r="DVK19" s="1"/>
      <x:c r="DVL19" s="1"/>
      <x:c r="DVM19" s="1"/>
      <x:c r="DVN19" s="1"/>
      <x:c r="DVO19" s="1"/>
      <x:c r="DVP19" s="1"/>
      <x:c r="DVQ19" s="1"/>
      <x:c r="DVR19" s="1"/>
      <x:c r="DVS19" s="1"/>
      <x:c r="DVT19" s="1"/>
      <x:c r="DVU19" s="1"/>
      <x:c r="DVV19" s="1"/>
      <x:c r="DVW19" s="1"/>
      <x:c r="DVX19" s="1"/>
      <x:c r="DVY19" s="1"/>
      <x:c r="DVZ19" s="1"/>
      <x:c r="DWA19" s="1"/>
      <x:c r="DWB19" s="1"/>
      <x:c r="DWC19" s="1"/>
      <x:c r="DWD19" s="1"/>
      <x:c r="DWE19" s="1"/>
      <x:c r="DWF19" s="1"/>
      <x:c r="DWG19" s="1"/>
      <x:c r="DWH19" s="1"/>
      <x:c r="DWI19" s="1"/>
      <x:c r="DWJ19" s="1"/>
      <x:c r="DWK19" s="1"/>
      <x:c r="DWL19" s="1"/>
      <x:c r="DWM19" s="1"/>
      <x:c r="DWN19" s="1"/>
      <x:c r="DWO19" s="1"/>
      <x:c r="DWP19" s="1"/>
      <x:c r="DWQ19" s="1"/>
      <x:c r="DWR19" s="1"/>
      <x:c r="DWS19" s="1"/>
      <x:c r="DWT19" s="1"/>
      <x:c r="DWU19" s="1"/>
      <x:c r="DWV19" s="1"/>
      <x:c r="DWW19" s="1"/>
      <x:c r="DWX19" s="1"/>
      <x:c r="DWY19" s="1"/>
      <x:c r="DWZ19" s="1"/>
      <x:c r="DXA19" s="1"/>
      <x:c r="DXB19" s="1"/>
      <x:c r="DXC19" s="1"/>
      <x:c r="DXD19" s="1"/>
      <x:c r="DXE19" s="1"/>
      <x:c r="DXF19" s="1"/>
      <x:c r="DXG19" s="1"/>
      <x:c r="DXH19" s="1"/>
      <x:c r="DXI19" s="1"/>
      <x:c r="DXJ19" s="1"/>
      <x:c r="DXK19" s="1"/>
      <x:c r="DXL19" s="1"/>
      <x:c r="DXM19" s="1"/>
      <x:c r="DXN19" s="1"/>
      <x:c r="DXO19" s="1"/>
      <x:c r="DXP19" s="1"/>
      <x:c r="DXQ19" s="1"/>
      <x:c r="DXR19" s="1"/>
      <x:c r="DXS19" s="1"/>
      <x:c r="DXT19" s="1"/>
      <x:c r="DXU19" s="1"/>
      <x:c r="DXV19" s="1"/>
      <x:c r="DXW19" s="1"/>
      <x:c r="DXX19" s="1"/>
      <x:c r="DXY19" s="1"/>
      <x:c r="DXZ19" s="1"/>
      <x:c r="DYA19" s="1"/>
      <x:c r="DYB19" s="1"/>
      <x:c r="DYC19" s="1"/>
      <x:c r="DYD19" s="1"/>
      <x:c r="DYE19" s="1"/>
      <x:c r="DYF19" s="1"/>
      <x:c r="DYG19" s="1"/>
      <x:c r="DYH19" s="1"/>
      <x:c r="DYI19" s="1"/>
      <x:c r="DYJ19" s="1"/>
      <x:c r="DYK19" s="1"/>
      <x:c r="DYL19" s="1"/>
      <x:c r="DYM19" s="1"/>
      <x:c r="DYN19" s="1"/>
      <x:c r="DYO19" s="1"/>
      <x:c r="DYP19" s="1"/>
      <x:c r="DYQ19" s="1"/>
      <x:c r="DYR19" s="1"/>
      <x:c r="DYS19" s="1"/>
      <x:c r="DYT19" s="1"/>
      <x:c r="DYU19" s="1"/>
      <x:c r="DYV19" s="1"/>
      <x:c r="DYW19" s="1"/>
      <x:c r="DYX19" s="1"/>
      <x:c r="DYY19" s="1"/>
      <x:c r="DYZ19" s="1"/>
      <x:c r="DZA19" s="1"/>
      <x:c r="DZB19" s="1"/>
      <x:c r="DZC19" s="1"/>
      <x:c r="DZD19" s="1"/>
      <x:c r="DZE19" s="1"/>
      <x:c r="DZF19" s="1"/>
      <x:c r="DZG19" s="1"/>
      <x:c r="DZH19" s="1"/>
      <x:c r="DZI19" s="1"/>
      <x:c r="DZJ19" s="1"/>
      <x:c r="DZK19" s="1"/>
      <x:c r="DZL19" s="1"/>
      <x:c r="DZM19" s="1"/>
      <x:c r="DZN19" s="1"/>
      <x:c r="DZO19" s="1"/>
      <x:c r="DZP19" s="1"/>
      <x:c r="DZQ19" s="1"/>
      <x:c r="DZR19" s="1"/>
      <x:c r="DZS19" s="1"/>
      <x:c r="DZT19" s="1"/>
      <x:c r="DZU19" s="1"/>
      <x:c r="DZV19" s="1"/>
      <x:c r="DZW19" s="1"/>
      <x:c r="DZX19" s="1"/>
      <x:c r="DZY19" s="1"/>
      <x:c r="DZZ19" s="1"/>
      <x:c r="EAA19" s="1"/>
      <x:c r="EAB19" s="1"/>
      <x:c r="EAC19" s="1"/>
      <x:c r="EAD19" s="1"/>
      <x:c r="EAE19" s="1"/>
      <x:c r="EAF19" s="1"/>
      <x:c r="EAG19" s="1"/>
      <x:c r="EAH19" s="1"/>
      <x:c r="EAI19" s="1"/>
      <x:c r="EAJ19" s="1"/>
      <x:c r="EAK19" s="1"/>
      <x:c r="EAL19" s="1"/>
      <x:c r="EAM19" s="1"/>
      <x:c r="EAN19" s="1"/>
      <x:c r="EAO19" s="1"/>
      <x:c r="EAP19" s="1"/>
      <x:c r="EAQ19" s="1"/>
      <x:c r="EAR19" s="1"/>
      <x:c r="EAS19" s="1"/>
      <x:c r="EAT19" s="1"/>
      <x:c r="EAU19" s="1"/>
      <x:c r="EAV19" s="1"/>
      <x:c r="EAW19" s="1"/>
      <x:c r="EAX19" s="1"/>
      <x:c r="EAY19" s="1"/>
      <x:c r="EAZ19" s="1"/>
      <x:c r="EBA19" s="1"/>
      <x:c r="EBB19" s="1"/>
      <x:c r="EBC19" s="1"/>
      <x:c r="EBD19" s="1"/>
      <x:c r="EBE19" s="1"/>
      <x:c r="EBF19" s="1"/>
      <x:c r="EBG19" s="1"/>
      <x:c r="EBH19" s="1"/>
      <x:c r="EBI19" s="1"/>
      <x:c r="EBJ19" s="1"/>
      <x:c r="EBK19" s="1"/>
      <x:c r="EBL19" s="1"/>
      <x:c r="EBM19" s="1"/>
      <x:c r="EBN19" s="1"/>
      <x:c r="EBO19" s="1"/>
      <x:c r="EBP19" s="1"/>
      <x:c r="EBQ19" s="1"/>
      <x:c r="EBR19" s="1"/>
      <x:c r="EBS19" s="1"/>
      <x:c r="EBT19" s="1"/>
      <x:c r="EBU19" s="1"/>
      <x:c r="EBV19" s="1"/>
      <x:c r="EBW19" s="1"/>
      <x:c r="EBX19" s="1"/>
      <x:c r="EBY19" s="1"/>
      <x:c r="EBZ19" s="1"/>
      <x:c r="ECA19" s="1"/>
      <x:c r="ECB19" s="1"/>
      <x:c r="ECC19" s="1"/>
      <x:c r="ECD19" s="1"/>
      <x:c r="ECE19" s="1"/>
      <x:c r="ECF19" s="1"/>
      <x:c r="ECG19" s="1"/>
      <x:c r="ECH19" s="1"/>
      <x:c r="ECI19" s="1"/>
      <x:c r="ECJ19" s="1"/>
      <x:c r="ECK19" s="1"/>
      <x:c r="ECL19" s="1"/>
      <x:c r="ECM19" s="1"/>
      <x:c r="ECN19" s="1"/>
      <x:c r="ECO19" s="1"/>
      <x:c r="ECP19" s="1"/>
      <x:c r="ECQ19" s="1"/>
      <x:c r="ECR19" s="1"/>
      <x:c r="ECS19" s="1"/>
      <x:c r="ECT19" s="1"/>
      <x:c r="ECU19" s="1"/>
      <x:c r="ECV19" s="1"/>
      <x:c r="ECW19" s="1"/>
      <x:c r="ECX19" s="1"/>
      <x:c r="ECY19" s="1"/>
      <x:c r="ECZ19" s="1"/>
      <x:c r="EDA19" s="1"/>
      <x:c r="EDB19" s="1"/>
      <x:c r="EDC19" s="1"/>
      <x:c r="EDD19" s="1"/>
      <x:c r="EDE19" s="1"/>
      <x:c r="EDF19" s="1"/>
      <x:c r="EDG19" s="1"/>
      <x:c r="EDH19" s="1"/>
      <x:c r="EDI19" s="1"/>
      <x:c r="EDJ19" s="1"/>
      <x:c r="EDK19" s="1"/>
      <x:c r="EDL19" s="1"/>
      <x:c r="EDM19" s="1"/>
      <x:c r="EDN19" s="1"/>
      <x:c r="EDO19" s="1"/>
      <x:c r="EDP19" s="1"/>
      <x:c r="EDQ19" s="1"/>
      <x:c r="EDR19" s="1"/>
      <x:c r="EDS19" s="1"/>
      <x:c r="EDT19" s="1"/>
      <x:c r="EDU19" s="1"/>
      <x:c r="EDV19" s="1"/>
      <x:c r="EDW19" s="1"/>
      <x:c r="EDX19" s="1"/>
      <x:c r="EDY19" s="1"/>
      <x:c r="EDZ19" s="1"/>
      <x:c r="EEA19" s="1"/>
      <x:c r="EEB19" s="1"/>
      <x:c r="EEC19" s="1"/>
      <x:c r="EED19" s="1"/>
      <x:c r="EEE19" s="1"/>
      <x:c r="EEF19" s="1"/>
      <x:c r="EEG19" s="1"/>
      <x:c r="EEH19" s="1"/>
      <x:c r="EEI19" s="1"/>
      <x:c r="EEJ19" s="1"/>
      <x:c r="EEK19" s="1"/>
      <x:c r="EEL19" s="1"/>
      <x:c r="EEM19" s="1"/>
      <x:c r="EEN19" s="1"/>
      <x:c r="EEO19" s="1"/>
      <x:c r="EEP19" s="1"/>
      <x:c r="EEQ19" s="1"/>
      <x:c r="EER19" s="1"/>
      <x:c r="EES19" s="1"/>
      <x:c r="EET19" s="1"/>
      <x:c r="EEU19" s="1"/>
      <x:c r="EEV19" s="1"/>
      <x:c r="EEW19" s="1"/>
      <x:c r="EEX19" s="1"/>
      <x:c r="EEY19" s="1"/>
      <x:c r="EEZ19" s="1"/>
      <x:c r="EFA19" s="1"/>
      <x:c r="EFB19" s="1"/>
      <x:c r="EFC19" s="1"/>
      <x:c r="EFD19" s="1"/>
      <x:c r="EFE19" s="1"/>
      <x:c r="EFF19" s="1"/>
      <x:c r="EFG19" s="1"/>
      <x:c r="EFH19" s="1"/>
      <x:c r="EFI19" s="1"/>
      <x:c r="EFJ19" s="1"/>
      <x:c r="EFK19" s="1"/>
      <x:c r="EFL19" s="1"/>
      <x:c r="EFM19" s="1"/>
      <x:c r="EFN19" s="1"/>
      <x:c r="EFO19" s="1"/>
      <x:c r="EFP19" s="1"/>
      <x:c r="EFQ19" s="1"/>
      <x:c r="EFR19" s="1"/>
      <x:c r="EFS19" s="1"/>
      <x:c r="EFT19" s="1"/>
      <x:c r="EFU19" s="1"/>
      <x:c r="EFV19" s="1"/>
      <x:c r="EFW19" s="1"/>
      <x:c r="EFX19" s="1"/>
      <x:c r="EFY19" s="1"/>
      <x:c r="EFZ19" s="1"/>
      <x:c r="EGA19" s="1"/>
      <x:c r="EGB19" s="1"/>
      <x:c r="EGC19" s="1"/>
      <x:c r="EGD19" s="1"/>
      <x:c r="EGE19" s="1"/>
      <x:c r="EGF19" s="1"/>
      <x:c r="EGG19" s="1"/>
      <x:c r="EGH19" s="1"/>
      <x:c r="EGI19" s="1"/>
      <x:c r="EGJ19" s="1"/>
      <x:c r="EGK19" s="1"/>
      <x:c r="EGL19" s="1"/>
      <x:c r="EGM19" s="1"/>
      <x:c r="EGN19" s="1"/>
      <x:c r="EGO19" s="1"/>
      <x:c r="EGP19" s="1"/>
      <x:c r="EGQ19" s="1"/>
      <x:c r="EGR19" s="1"/>
      <x:c r="EGS19" s="1"/>
      <x:c r="EGT19" s="1"/>
      <x:c r="EGU19" s="1"/>
      <x:c r="EGV19" s="1"/>
      <x:c r="EGW19" s="1"/>
      <x:c r="EGX19" s="1"/>
      <x:c r="EGY19" s="1"/>
      <x:c r="EGZ19" s="1"/>
      <x:c r="EHA19" s="1"/>
      <x:c r="EHB19" s="1"/>
      <x:c r="EHC19" s="1"/>
      <x:c r="EHD19" s="1"/>
      <x:c r="EHE19" s="1"/>
      <x:c r="EHF19" s="1"/>
      <x:c r="EHG19" s="1"/>
      <x:c r="EHH19" s="1"/>
      <x:c r="EHI19" s="1"/>
      <x:c r="EHJ19" s="1"/>
      <x:c r="EHK19" s="1"/>
      <x:c r="EHL19" s="1"/>
      <x:c r="EHM19" s="1"/>
      <x:c r="EHN19" s="1"/>
      <x:c r="EHO19" s="1"/>
      <x:c r="EHP19" s="1"/>
      <x:c r="EHQ19" s="1"/>
      <x:c r="EHR19" s="1"/>
      <x:c r="EHS19" s="1"/>
      <x:c r="EHT19" s="1"/>
      <x:c r="EHU19" s="1"/>
      <x:c r="EHV19" s="1"/>
      <x:c r="EHW19" s="1"/>
      <x:c r="EHX19" s="1"/>
      <x:c r="EHY19" s="1"/>
      <x:c r="EHZ19" s="1"/>
      <x:c r="EIA19" s="1"/>
      <x:c r="EIB19" s="1"/>
      <x:c r="EIC19" s="1"/>
      <x:c r="EID19" s="1"/>
      <x:c r="EIE19" s="1"/>
      <x:c r="EIF19" s="1"/>
      <x:c r="EIG19" s="1"/>
      <x:c r="EIH19" s="1"/>
      <x:c r="EII19" s="1"/>
      <x:c r="EIJ19" s="1"/>
      <x:c r="EIK19" s="1"/>
      <x:c r="EIL19" s="1"/>
      <x:c r="EIM19" s="1"/>
      <x:c r="EIN19" s="1"/>
      <x:c r="EIO19" s="1"/>
      <x:c r="EIP19" s="1"/>
      <x:c r="EIQ19" s="1"/>
      <x:c r="EIR19" s="1"/>
      <x:c r="EIS19" s="1"/>
      <x:c r="EIT19" s="1"/>
      <x:c r="EIU19" s="1"/>
      <x:c r="EIV19" s="1"/>
      <x:c r="EIW19" s="1"/>
      <x:c r="EIX19" s="1"/>
      <x:c r="EIY19" s="1"/>
      <x:c r="EIZ19" s="1"/>
      <x:c r="EJA19" s="1"/>
      <x:c r="EJB19" s="1"/>
      <x:c r="EJC19" s="1"/>
      <x:c r="EJD19" s="1"/>
      <x:c r="EJE19" s="1"/>
      <x:c r="EJF19" s="1"/>
      <x:c r="EJG19" s="1"/>
      <x:c r="EJH19" s="1"/>
      <x:c r="EJI19" s="1"/>
      <x:c r="EJJ19" s="1"/>
      <x:c r="EJK19" s="1"/>
      <x:c r="EJL19" s="1"/>
      <x:c r="EJM19" s="1"/>
      <x:c r="EJN19" s="1"/>
      <x:c r="EJO19" s="1"/>
      <x:c r="EJP19" s="1"/>
      <x:c r="EJQ19" s="1"/>
      <x:c r="EJR19" s="1"/>
      <x:c r="EJS19" s="1"/>
      <x:c r="EJT19" s="1"/>
      <x:c r="EJU19" s="1"/>
      <x:c r="EJV19" s="1"/>
      <x:c r="EJW19" s="1"/>
      <x:c r="EJX19" s="1"/>
      <x:c r="EJY19" s="1"/>
      <x:c r="EJZ19" s="1"/>
      <x:c r="EKA19" s="1"/>
      <x:c r="EKB19" s="1"/>
      <x:c r="EKC19" s="1"/>
      <x:c r="EKD19" s="1"/>
      <x:c r="EKE19" s="1"/>
      <x:c r="EKF19" s="1"/>
      <x:c r="EKG19" s="1"/>
      <x:c r="EKH19" s="1"/>
      <x:c r="EKI19" s="1"/>
      <x:c r="EKJ19" s="1"/>
      <x:c r="EKK19" s="1"/>
      <x:c r="EKL19" s="1"/>
      <x:c r="EKM19" s="1"/>
      <x:c r="EKN19" s="1"/>
      <x:c r="EKO19" s="1"/>
      <x:c r="EKP19" s="1"/>
      <x:c r="EKQ19" s="1"/>
      <x:c r="EKR19" s="1"/>
      <x:c r="EKS19" s="1"/>
      <x:c r="EKT19" s="1"/>
      <x:c r="EKU19" s="1"/>
      <x:c r="EKV19" s="1"/>
      <x:c r="EKW19" s="1"/>
      <x:c r="EKX19" s="1"/>
      <x:c r="EKY19" s="1"/>
      <x:c r="EKZ19" s="1"/>
      <x:c r="ELA19" s="1"/>
      <x:c r="ELB19" s="1"/>
      <x:c r="ELC19" s="1"/>
      <x:c r="ELD19" s="1"/>
      <x:c r="ELE19" s="1"/>
      <x:c r="ELF19" s="1"/>
      <x:c r="ELG19" s="1"/>
      <x:c r="ELH19" s="1"/>
      <x:c r="ELI19" s="1"/>
      <x:c r="ELJ19" s="1"/>
      <x:c r="ELK19" s="1"/>
      <x:c r="ELL19" s="1"/>
      <x:c r="ELM19" s="1"/>
      <x:c r="ELN19" s="1"/>
      <x:c r="ELO19" s="1"/>
      <x:c r="ELP19" s="1"/>
      <x:c r="ELQ19" s="1"/>
      <x:c r="ELR19" s="1"/>
      <x:c r="ELS19" s="1"/>
      <x:c r="ELT19" s="1"/>
      <x:c r="ELU19" s="1"/>
      <x:c r="ELV19" s="1"/>
      <x:c r="ELW19" s="1"/>
      <x:c r="ELX19" s="1"/>
      <x:c r="ELY19" s="1"/>
      <x:c r="ELZ19" s="1"/>
      <x:c r="EMA19" s="1"/>
      <x:c r="EMB19" s="1"/>
      <x:c r="EMC19" s="1"/>
      <x:c r="EMD19" s="1"/>
      <x:c r="EME19" s="1"/>
      <x:c r="EMF19" s="1"/>
      <x:c r="EMG19" s="1"/>
      <x:c r="EMH19" s="1"/>
      <x:c r="EMI19" s="1"/>
      <x:c r="EMJ19" s="1"/>
      <x:c r="EMK19" s="1"/>
      <x:c r="EML19" s="1"/>
      <x:c r="EMM19" s="1"/>
      <x:c r="EMN19" s="1"/>
      <x:c r="EMO19" s="1"/>
      <x:c r="EMP19" s="1"/>
      <x:c r="EMQ19" s="1"/>
      <x:c r="EMR19" s="1"/>
      <x:c r="EMS19" s="1"/>
      <x:c r="EMT19" s="1"/>
      <x:c r="EMU19" s="1"/>
      <x:c r="EMV19" s="1"/>
      <x:c r="EMW19" s="1"/>
      <x:c r="EMX19" s="1"/>
      <x:c r="EMY19" s="1"/>
      <x:c r="EMZ19" s="1"/>
      <x:c r="ENA19" s="1"/>
      <x:c r="ENB19" s="1"/>
      <x:c r="ENC19" s="1"/>
      <x:c r="END19" s="1"/>
      <x:c r="ENE19" s="1"/>
      <x:c r="ENF19" s="1"/>
      <x:c r="ENG19" s="1"/>
      <x:c r="ENH19" s="1"/>
      <x:c r="ENI19" s="1"/>
      <x:c r="ENJ19" s="1"/>
      <x:c r="ENK19" s="1"/>
      <x:c r="ENL19" s="1"/>
      <x:c r="ENM19" s="1"/>
      <x:c r="ENN19" s="1"/>
      <x:c r="ENO19" s="1"/>
      <x:c r="ENP19" s="1"/>
      <x:c r="ENQ19" s="1"/>
      <x:c r="ENR19" s="1"/>
      <x:c r="ENS19" s="1"/>
      <x:c r="ENT19" s="1"/>
      <x:c r="ENU19" s="1"/>
      <x:c r="ENV19" s="1"/>
      <x:c r="ENW19" s="1"/>
      <x:c r="ENX19" s="1"/>
      <x:c r="ENY19" s="1"/>
      <x:c r="ENZ19" s="1"/>
      <x:c r="EOA19" s="1"/>
      <x:c r="EOB19" s="1"/>
      <x:c r="EOC19" s="1"/>
      <x:c r="EOD19" s="1"/>
      <x:c r="EOE19" s="1"/>
      <x:c r="EOF19" s="1"/>
      <x:c r="EOG19" s="1"/>
      <x:c r="EOH19" s="1"/>
      <x:c r="EOI19" s="1"/>
      <x:c r="EOJ19" s="1"/>
      <x:c r="EOK19" s="1"/>
      <x:c r="EOL19" s="1"/>
      <x:c r="EOM19" s="1"/>
      <x:c r="EON19" s="1"/>
      <x:c r="EOO19" s="1"/>
      <x:c r="EOP19" s="1"/>
      <x:c r="EOQ19" s="1"/>
      <x:c r="EOR19" s="1"/>
      <x:c r="EOS19" s="1"/>
      <x:c r="EOT19" s="1"/>
      <x:c r="EOU19" s="1"/>
      <x:c r="EOV19" s="1"/>
      <x:c r="EOW19" s="1"/>
      <x:c r="EOX19" s="1"/>
      <x:c r="EOY19" s="1"/>
      <x:c r="EOZ19" s="1"/>
      <x:c r="EPA19" s="1"/>
      <x:c r="EPB19" s="1"/>
      <x:c r="EPC19" s="1"/>
      <x:c r="EPD19" s="1"/>
      <x:c r="EPE19" s="1"/>
      <x:c r="EPF19" s="1"/>
      <x:c r="EPG19" s="1"/>
      <x:c r="EPH19" s="1"/>
      <x:c r="EPI19" s="1"/>
      <x:c r="EPJ19" s="1"/>
      <x:c r="EPK19" s="1"/>
      <x:c r="EPL19" s="1"/>
      <x:c r="EPM19" s="1"/>
      <x:c r="EPN19" s="1"/>
      <x:c r="EPO19" s="1"/>
      <x:c r="EPP19" s="1"/>
      <x:c r="EPQ19" s="1"/>
      <x:c r="EPR19" s="1"/>
      <x:c r="EPS19" s="1"/>
      <x:c r="EPT19" s="1"/>
      <x:c r="EPU19" s="1"/>
      <x:c r="EPV19" s="1"/>
      <x:c r="EPW19" s="1"/>
      <x:c r="EPX19" s="1"/>
      <x:c r="EPY19" s="1"/>
      <x:c r="EPZ19" s="1"/>
      <x:c r="EQA19" s="1"/>
      <x:c r="EQB19" s="1"/>
      <x:c r="EQC19" s="1"/>
      <x:c r="EQD19" s="1"/>
      <x:c r="EQE19" s="1"/>
      <x:c r="EQF19" s="1"/>
      <x:c r="EQG19" s="1"/>
      <x:c r="EQH19" s="1"/>
      <x:c r="EQI19" s="1"/>
      <x:c r="EQJ19" s="1"/>
      <x:c r="EQK19" s="1"/>
      <x:c r="EQL19" s="1"/>
      <x:c r="EQM19" s="1"/>
      <x:c r="EQN19" s="1"/>
      <x:c r="EQO19" s="1"/>
      <x:c r="EQP19" s="1"/>
      <x:c r="EQQ19" s="1"/>
      <x:c r="EQR19" s="1"/>
      <x:c r="EQS19" s="1"/>
      <x:c r="EQT19" s="1"/>
      <x:c r="EQU19" s="1"/>
      <x:c r="EQV19" s="1"/>
      <x:c r="EQW19" s="1"/>
      <x:c r="EQX19" s="1"/>
      <x:c r="EQY19" s="1"/>
      <x:c r="EQZ19" s="1"/>
      <x:c r="ERA19" s="1"/>
      <x:c r="ERB19" s="1"/>
      <x:c r="ERC19" s="1"/>
      <x:c r="ERD19" s="1"/>
      <x:c r="ERE19" s="1"/>
      <x:c r="ERF19" s="1"/>
      <x:c r="ERG19" s="1"/>
      <x:c r="ERH19" s="1"/>
      <x:c r="ERI19" s="1"/>
      <x:c r="ERJ19" s="1"/>
      <x:c r="ERK19" s="1"/>
      <x:c r="ERL19" s="1"/>
      <x:c r="ERM19" s="1"/>
      <x:c r="ERN19" s="1"/>
      <x:c r="ERO19" s="1"/>
      <x:c r="ERP19" s="1"/>
      <x:c r="ERQ19" s="1"/>
      <x:c r="ERR19" s="1"/>
      <x:c r="ERS19" s="1"/>
      <x:c r="ERT19" s="1"/>
      <x:c r="ERU19" s="1"/>
      <x:c r="ERV19" s="1"/>
      <x:c r="ERW19" s="1"/>
      <x:c r="ERX19" s="1"/>
      <x:c r="ERY19" s="1"/>
      <x:c r="ERZ19" s="1"/>
      <x:c r="ESA19" s="1"/>
      <x:c r="ESB19" s="1"/>
      <x:c r="ESC19" s="1"/>
      <x:c r="ESD19" s="1"/>
      <x:c r="ESE19" s="1"/>
      <x:c r="ESF19" s="1"/>
      <x:c r="ESG19" s="1"/>
      <x:c r="ESH19" s="1"/>
      <x:c r="ESI19" s="1"/>
      <x:c r="ESJ19" s="1"/>
      <x:c r="ESK19" s="1"/>
      <x:c r="ESL19" s="1"/>
      <x:c r="ESM19" s="1"/>
      <x:c r="ESN19" s="1"/>
      <x:c r="ESO19" s="1"/>
      <x:c r="ESP19" s="1"/>
      <x:c r="ESQ19" s="1"/>
      <x:c r="ESR19" s="1"/>
      <x:c r="ESS19" s="1"/>
      <x:c r="EST19" s="1"/>
      <x:c r="ESU19" s="1"/>
      <x:c r="ESV19" s="1"/>
      <x:c r="ESW19" s="1"/>
      <x:c r="ESX19" s="1"/>
      <x:c r="ESY19" s="1"/>
      <x:c r="ESZ19" s="1"/>
      <x:c r="ETA19" s="1"/>
      <x:c r="ETB19" s="1"/>
      <x:c r="ETC19" s="1"/>
      <x:c r="ETD19" s="1"/>
      <x:c r="ETE19" s="1"/>
      <x:c r="ETF19" s="1"/>
      <x:c r="ETG19" s="1"/>
      <x:c r="ETH19" s="1"/>
      <x:c r="ETI19" s="1"/>
      <x:c r="ETJ19" s="1"/>
      <x:c r="ETK19" s="1"/>
      <x:c r="ETL19" s="1"/>
      <x:c r="ETM19" s="1"/>
      <x:c r="ETN19" s="1"/>
      <x:c r="ETO19" s="1"/>
      <x:c r="ETP19" s="1"/>
      <x:c r="ETQ19" s="1"/>
      <x:c r="ETR19" s="1"/>
      <x:c r="ETS19" s="1"/>
      <x:c r="ETT19" s="1"/>
      <x:c r="ETU19" s="1"/>
      <x:c r="ETV19" s="1"/>
      <x:c r="ETW19" s="1"/>
      <x:c r="ETX19" s="1"/>
      <x:c r="ETY19" s="1"/>
      <x:c r="ETZ19" s="1"/>
      <x:c r="EUA19" s="1"/>
      <x:c r="EUB19" s="1"/>
      <x:c r="EUC19" s="1"/>
      <x:c r="EUD19" s="1"/>
      <x:c r="EUE19" s="1"/>
      <x:c r="EUF19" s="1"/>
      <x:c r="EUG19" s="1"/>
      <x:c r="EUH19" s="1"/>
      <x:c r="EUI19" s="1"/>
      <x:c r="EUJ19" s="1"/>
      <x:c r="EUK19" s="1"/>
      <x:c r="EUL19" s="1"/>
      <x:c r="EUM19" s="1"/>
      <x:c r="EUN19" s="1"/>
      <x:c r="EUO19" s="1"/>
      <x:c r="EUP19" s="1"/>
      <x:c r="EUQ19" s="1"/>
      <x:c r="EUR19" s="1"/>
      <x:c r="EUS19" s="1"/>
      <x:c r="EUT19" s="1"/>
      <x:c r="EUU19" s="1"/>
      <x:c r="EUV19" s="1"/>
      <x:c r="EUW19" s="1"/>
      <x:c r="EUX19" s="1"/>
      <x:c r="EUY19" s="1"/>
      <x:c r="EUZ19" s="1"/>
      <x:c r="EVA19" s="1"/>
      <x:c r="EVB19" s="1"/>
      <x:c r="EVC19" s="1"/>
      <x:c r="EVD19" s="1"/>
      <x:c r="EVE19" s="1"/>
      <x:c r="EVF19" s="1"/>
      <x:c r="EVG19" s="1"/>
      <x:c r="EVH19" s="1"/>
      <x:c r="EVI19" s="1"/>
      <x:c r="EVJ19" s="1"/>
      <x:c r="EVK19" s="1"/>
      <x:c r="EVL19" s="1"/>
      <x:c r="EVM19" s="1"/>
      <x:c r="EVN19" s="1"/>
      <x:c r="EVO19" s="1"/>
      <x:c r="EVP19" s="1"/>
      <x:c r="EVQ19" s="1"/>
      <x:c r="EVR19" s="1"/>
      <x:c r="EVS19" s="1"/>
      <x:c r="EVT19" s="1"/>
      <x:c r="EVU19" s="1"/>
      <x:c r="EVV19" s="1"/>
      <x:c r="EVW19" s="1"/>
      <x:c r="EVX19" s="1"/>
      <x:c r="EVY19" s="1"/>
      <x:c r="EVZ19" s="1"/>
      <x:c r="EWA19" s="1"/>
      <x:c r="EWB19" s="1"/>
      <x:c r="EWC19" s="1"/>
      <x:c r="EWD19" s="1"/>
      <x:c r="EWE19" s="1"/>
      <x:c r="EWF19" s="1"/>
      <x:c r="EWG19" s="1"/>
      <x:c r="EWH19" s="1"/>
      <x:c r="EWI19" s="1"/>
      <x:c r="EWJ19" s="1"/>
      <x:c r="EWK19" s="1"/>
      <x:c r="EWL19" s="1"/>
      <x:c r="EWM19" s="1"/>
      <x:c r="EWN19" s="1"/>
      <x:c r="EWO19" s="1"/>
      <x:c r="EWP19" s="1"/>
      <x:c r="EWQ19" s="1"/>
      <x:c r="EWR19" s="1"/>
      <x:c r="EWS19" s="1"/>
      <x:c r="EWT19" s="1"/>
      <x:c r="EWU19" s="1"/>
      <x:c r="EWV19" s="1"/>
      <x:c r="EWW19" s="1"/>
      <x:c r="EWX19" s="1"/>
      <x:c r="EWY19" s="1"/>
      <x:c r="EWZ19" s="1"/>
      <x:c r="EXA19" s="1"/>
      <x:c r="EXB19" s="1"/>
      <x:c r="EXC19" s="1"/>
      <x:c r="EXD19" s="1"/>
      <x:c r="EXE19" s="1"/>
      <x:c r="EXF19" s="1"/>
      <x:c r="EXG19" s="1"/>
      <x:c r="EXH19" s="1"/>
      <x:c r="EXI19" s="1"/>
      <x:c r="EXJ19" s="1"/>
      <x:c r="EXK19" s="1"/>
      <x:c r="EXL19" s="1"/>
      <x:c r="EXM19" s="1"/>
      <x:c r="EXN19" s="1"/>
      <x:c r="EXO19" s="1"/>
      <x:c r="EXP19" s="1"/>
      <x:c r="EXQ19" s="1"/>
      <x:c r="EXR19" s="1"/>
      <x:c r="EXS19" s="1"/>
      <x:c r="EXT19" s="1"/>
      <x:c r="EXU19" s="1"/>
      <x:c r="EXV19" s="1"/>
      <x:c r="EXW19" s="1"/>
      <x:c r="EXX19" s="1"/>
      <x:c r="EXY19" s="1"/>
      <x:c r="EXZ19" s="1"/>
      <x:c r="EYA19" s="1"/>
      <x:c r="EYB19" s="1"/>
      <x:c r="EYC19" s="1"/>
      <x:c r="EYD19" s="1"/>
      <x:c r="EYE19" s="1"/>
      <x:c r="EYF19" s="1"/>
      <x:c r="EYG19" s="1"/>
      <x:c r="EYH19" s="1"/>
      <x:c r="EYI19" s="1"/>
      <x:c r="EYJ19" s="1"/>
      <x:c r="EYK19" s="1"/>
      <x:c r="EYL19" s="1"/>
      <x:c r="EYM19" s="1"/>
      <x:c r="EYN19" s="1"/>
      <x:c r="EYO19" s="1"/>
      <x:c r="EYP19" s="1"/>
      <x:c r="EYQ19" s="1"/>
      <x:c r="EYR19" s="1"/>
      <x:c r="EYS19" s="1"/>
      <x:c r="EYT19" s="1"/>
      <x:c r="EYU19" s="1"/>
      <x:c r="EYV19" s="1"/>
      <x:c r="EYW19" s="1"/>
      <x:c r="EYX19" s="1"/>
      <x:c r="EYY19" s="1"/>
      <x:c r="EYZ19" s="1"/>
      <x:c r="EZA19" s="1"/>
      <x:c r="EZB19" s="1"/>
      <x:c r="EZC19" s="1"/>
      <x:c r="EZD19" s="1"/>
      <x:c r="EZE19" s="1"/>
      <x:c r="EZF19" s="1"/>
      <x:c r="EZG19" s="1"/>
      <x:c r="EZH19" s="1"/>
      <x:c r="EZI19" s="1"/>
      <x:c r="EZJ19" s="1"/>
      <x:c r="EZK19" s="1"/>
      <x:c r="EZL19" s="1"/>
      <x:c r="EZM19" s="1"/>
      <x:c r="EZN19" s="1"/>
      <x:c r="EZO19" s="1"/>
      <x:c r="EZP19" s="1"/>
      <x:c r="EZQ19" s="1"/>
      <x:c r="EZR19" s="1"/>
      <x:c r="EZS19" s="1"/>
      <x:c r="EZT19" s="1"/>
      <x:c r="EZU19" s="1"/>
      <x:c r="EZV19" s="1"/>
      <x:c r="EZW19" s="1"/>
      <x:c r="EZX19" s="1"/>
      <x:c r="EZY19" s="1"/>
      <x:c r="EZZ19" s="1"/>
      <x:c r="FAA19" s="1"/>
      <x:c r="FAB19" s="1"/>
      <x:c r="FAC19" s="1"/>
      <x:c r="FAD19" s="1"/>
      <x:c r="FAE19" s="1"/>
      <x:c r="FAF19" s="1"/>
      <x:c r="FAG19" s="1"/>
      <x:c r="FAH19" s="1"/>
      <x:c r="FAI19" s="1"/>
      <x:c r="FAJ19" s="1"/>
      <x:c r="FAK19" s="1"/>
      <x:c r="FAL19" s="1"/>
      <x:c r="FAM19" s="1"/>
      <x:c r="FAN19" s="1"/>
      <x:c r="FAO19" s="1"/>
      <x:c r="FAP19" s="1"/>
      <x:c r="FAQ19" s="1"/>
      <x:c r="FAR19" s="1"/>
      <x:c r="FAS19" s="1"/>
      <x:c r="FAT19" s="1"/>
      <x:c r="FAU19" s="1"/>
      <x:c r="FAV19" s="1"/>
      <x:c r="FAW19" s="1"/>
      <x:c r="FAX19" s="1"/>
      <x:c r="FAY19" s="1"/>
      <x:c r="FAZ19" s="1"/>
      <x:c r="FBA19" s="1"/>
      <x:c r="FBB19" s="1"/>
      <x:c r="FBC19" s="1"/>
      <x:c r="FBD19" s="1"/>
      <x:c r="FBE19" s="1"/>
      <x:c r="FBF19" s="1"/>
      <x:c r="FBG19" s="1"/>
      <x:c r="FBH19" s="1"/>
      <x:c r="FBI19" s="1"/>
      <x:c r="FBJ19" s="1"/>
      <x:c r="FBK19" s="1"/>
      <x:c r="FBL19" s="1"/>
      <x:c r="FBM19" s="1"/>
      <x:c r="FBN19" s="1"/>
      <x:c r="FBO19" s="1"/>
      <x:c r="FBP19" s="1"/>
      <x:c r="FBQ19" s="1"/>
      <x:c r="FBR19" s="1"/>
      <x:c r="FBS19" s="1"/>
      <x:c r="FBT19" s="1"/>
      <x:c r="FBU19" s="1"/>
      <x:c r="FBV19" s="1"/>
      <x:c r="FBW19" s="1"/>
      <x:c r="FBX19" s="1"/>
      <x:c r="FBY19" s="1"/>
      <x:c r="FBZ19" s="1"/>
      <x:c r="FCA19" s="1"/>
      <x:c r="FCB19" s="1"/>
      <x:c r="FCC19" s="1"/>
      <x:c r="FCD19" s="1"/>
      <x:c r="FCE19" s="1"/>
      <x:c r="FCF19" s="1"/>
      <x:c r="FCG19" s="1"/>
      <x:c r="FCH19" s="1"/>
      <x:c r="FCI19" s="1"/>
      <x:c r="FCJ19" s="1"/>
      <x:c r="FCK19" s="1"/>
      <x:c r="FCL19" s="1"/>
      <x:c r="FCM19" s="1"/>
      <x:c r="FCN19" s="1"/>
      <x:c r="FCO19" s="1"/>
      <x:c r="FCP19" s="1"/>
      <x:c r="FCQ19" s="1"/>
      <x:c r="FCR19" s="1"/>
      <x:c r="FCS19" s="1"/>
      <x:c r="FCT19" s="1"/>
      <x:c r="FCU19" s="1"/>
      <x:c r="FCV19" s="1"/>
      <x:c r="FCW19" s="1"/>
      <x:c r="FCX19" s="1"/>
      <x:c r="FCY19" s="1"/>
      <x:c r="FCZ19" s="1"/>
      <x:c r="FDA19" s="1"/>
      <x:c r="FDB19" s="1"/>
      <x:c r="FDC19" s="1"/>
      <x:c r="FDD19" s="1"/>
      <x:c r="FDE19" s="1"/>
      <x:c r="FDF19" s="1"/>
      <x:c r="FDG19" s="1"/>
      <x:c r="FDH19" s="1"/>
      <x:c r="FDI19" s="1"/>
      <x:c r="FDJ19" s="1"/>
      <x:c r="FDK19" s="1"/>
      <x:c r="FDL19" s="1"/>
      <x:c r="FDM19" s="1"/>
      <x:c r="FDN19" s="1"/>
      <x:c r="FDO19" s="1"/>
      <x:c r="FDP19" s="1"/>
      <x:c r="FDQ19" s="1"/>
      <x:c r="FDR19" s="1"/>
      <x:c r="FDS19" s="1"/>
      <x:c r="FDT19" s="1"/>
      <x:c r="FDU19" s="1"/>
      <x:c r="FDV19" s="1"/>
      <x:c r="FDW19" s="1"/>
      <x:c r="FDX19" s="1"/>
      <x:c r="FDY19" s="1"/>
      <x:c r="FDZ19" s="1"/>
      <x:c r="FEA19" s="1"/>
      <x:c r="FEB19" s="1"/>
      <x:c r="FEC19" s="1"/>
      <x:c r="FED19" s="1"/>
      <x:c r="FEE19" s="1"/>
      <x:c r="FEF19" s="1"/>
      <x:c r="FEG19" s="1"/>
      <x:c r="FEH19" s="1"/>
      <x:c r="FEI19" s="1"/>
      <x:c r="FEJ19" s="1"/>
      <x:c r="FEK19" s="1"/>
      <x:c r="FEL19" s="1"/>
      <x:c r="FEM19" s="1"/>
      <x:c r="FEN19" s="1"/>
      <x:c r="FEO19" s="1"/>
      <x:c r="FEP19" s="1"/>
      <x:c r="FEQ19" s="1"/>
      <x:c r="FER19" s="1"/>
      <x:c r="FES19" s="1"/>
      <x:c r="FET19" s="1"/>
      <x:c r="FEU19" s="1"/>
      <x:c r="FEV19" s="1"/>
      <x:c r="FEW19" s="1"/>
      <x:c r="FEX19" s="1"/>
      <x:c r="FEY19" s="1"/>
      <x:c r="FEZ19" s="1"/>
      <x:c r="FFA19" s="1"/>
      <x:c r="FFB19" s="1"/>
      <x:c r="FFC19" s="1"/>
      <x:c r="FFD19" s="1"/>
      <x:c r="FFE19" s="1"/>
      <x:c r="FFF19" s="1"/>
      <x:c r="FFG19" s="1"/>
      <x:c r="FFH19" s="1"/>
      <x:c r="FFI19" s="1"/>
      <x:c r="FFJ19" s="1"/>
      <x:c r="FFK19" s="1"/>
      <x:c r="FFL19" s="1"/>
      <x:c r="FFM19" s="1"/>
      <x:c r="FFN19" s="1"/>
      <x:c r="FFO19" s="1"/>
      <x:c r="FFP19" s="1"/>
      <x:c r="FFQ19" s="1"/>
      <x:c r="FFR19" s="1"/>
      <x:c r="FFS19" s="1"/>
      <x:c r="FFT19" s="1"/>
      <x:c r="FFU19" s="1"/>
      <x:c r="FFV19" s="1"/>
      <x:c r="FFW19" s="1"/>
      <x:c r="FFX19" s="1"/>
      <x:c r="FFY19" s="1"/>
      <x:c r="FFZ19" s="1"/>
      <x:c r="FGA19" s="1"/>
      <x:c r="FGB19" s="1"/>
      <x:c r="FGC19" s="1"/>
      <x:c r="FGD19" s="1"/>
      <x:c r="FGE19" s="1"/>
      <x:c r="FGF19" s="1"/>
      <x:c r="FGG19" s="1"/>
      <x:c r="FGH19" s="1"/>
      <x:c r="FGI19" s="1"/>
      <x:c r="FGJ19" s="1"/>
      <x:c r="FGK19" s="1"/>
      <x:c r="FGL19" s="1"/>
      <x:c r="FGM19" s="1"/>
      <x:c r="FGN19" s="1"/>
      <x:c r="FGO19" s="1"/>
      <x:c r="FGP19" s="1"/>
      <x:c r="FGQ19" s="1"/>
      <x:c r="FGR19" s="1"/>
      <x:c r="FGS19" s="1"/>
      <x:c r="FGT19" s="1"/>
      <x:c r="FGU19" s="1"/>
      <x:c r="FGV19" s="1"/>
      <x:c r="FGW19" s="1"/>
      <x:c r="FGX19" s="1"/>
      <x:c r="FGY19" s="1"/>
      <x:c r="FGZ19" s="1"/>
      <x:c r="FHA19" s="1"/>
      <x:c r="FHB19" s="1"/>
      <x:c r="FHC19" s="1"/>
      <x:c r="FHD19" s="1"/>
      <x:c r="FHE19" s="1"/>
      <x:c r="FHF19" s="1"/>
      <x:c r="FHG19" s="1"/>
      <x:c r="FHH19" s="1"/>
      <x:c r="FHI19" s="1"/>
      <x:c r="FHJ19" s="1"/>
      <x:c r="FHK19" s="1"/>
      <x:c r="FHL19" s="1"/>
      <x:c r="FHM19" s="1"/>
      <x:c r="FHN19" s="1"/>
      <x:c r="FHO19" s="1"/>
      <x:c r="FHP19" s="1"/>
      <x:c r="FHQ19" s="1"/>
      <x:c r="FHR19" s="1"/>
      <x:c r="FHS19" s="1"/>
      <x:c r="FHT19" s="1"/>
      <x:c r="FHU19" s="1"/>
      <x:c r="FHV19" s="1"/>
      <x:c r="FHW19" s="1"/>
      <x:c r="FHX19" s="1"/>
      <x:c r="FHY19" s="1"/>
      <x:c r="FHZ19" s="1"/>
      <x:c r="FIA19" s="1"/>
      <x:c r="FIB19" s="1"/>
      <x:c r="FIC19" s="1"/>
      <x:c r="FID19" s="1"/>
      <x:c r="FIE19" s="1"/>
      <x:c r="FIF19" s="1"/>
      <x:c r="FIG19" s="1"/>
      <x:c r="FIH19" s="1"/>
      <x:c r="FII19" s="1"/>
      <x:c r="FIJ19" s="1"/>
      <x:c r="FIK19" s="1"/>
      <x:c r="FIL19" s="1"/>
      <x:c r="FIM19" s="1"/>
      <x:c r="FIN19" s="1"/>
      <x:c r="FIO19" s="1"/>
      <x:c r="FIP19" s="1"/>
      <x:c r="FIQ19" s="1"/>
      <x:c r="FIR19" s="1"/>
      <x:c r="FIS19" s="1"/>
      <x:c r="FIT19" s="1"/>
      <x:c r="FIU19" s="1"/>
      <x:c r="FIV19" s="1"/>
      <x:c r="FIW19" s="1"/>
      <x:c r="FIX19" s="1"/>
      <x:c r="FIY19" s="1"/>
      <x:c r="FIZ19" s="1"/>
      <x:c r="FJA19" s="1"/>
      <x:c r="FJB19" s="1"/>
      <x:c r="FJC19" s="1"/>
      <x:c r="FJD19" s="1"/>
      <x:c r="FJE19" s="1"/>
      <x:c r="FJF19" s="1"/>
      <x:c r="FJG19" s="1"/>
      <x:c r="FJH19" s="1"/>
      <x:c r="FJI19" s="1"/>
      <x:c r="FJJ19" s="1"/>
      <x:c r="FJK19" s="1"/>
      <x:c r="FJL19" s="1"/>
      <x:c r="FJM19" s="1"/>
      <x:c r="FJN19" s="1"/>
      <x:c r="FJO19" s="1"/>
      <x:c r="FJP19" s="1"/>
      <x:c r="FJQ19" s="1"/>
      <x:c r="FJR19" s="1"/>
      <x:c r="FJS19" s="1"/>
      <x:c r="FJT19" s="1"/>
      <x:c r="FJU19" s="1"/>
      <x:c r="FJV19" s="1"/>
      <x:c r="FJW19" s="1"/>
      <x:c r="FJX19" s="1"/>
      <x:c r="FJY19" s="1"/>
      <x:c r="FJZ19" s="1"/>
      <x:c r="FKA19" s="1"/>
      <x:c r="FKB19" s="1"/>
      <x:c r="FKC19" s="1"/>
      <x:c r="FKD19" s="1"/>
      <x:c r="FKE19" s="1"/>
      <x:c r="FKF19" s="1"/>
      <x:c r="FKG19" s="1"/>
      <x:c r="FKH19" s="1"/>
      <x:c r="FKI19" s="1"/>
      <x:c r="FKJ19" s="1"/>
      <x:c r="FKK19" s="1"/>
      <x:c r="FKL19" s="1"/>
      <x:c r="FKM19" s="1"/>
      <x:c r="FKN19" s="1"/>
      <x:c r="FKO19" s="1"/>
      <x:c r="FKP19" s="1"/>
      <x:c r="FKQ19" s="1"/>
      <x:c r="FKR19" s="1"/>
      <x:c r="FKS19" s="1"/>
      <x:c r="FKT19" s="1"/>
      <x:c r="FKU19" s="1"/>
      <x:c r="FKV19" s="1"/>
      <x:c r="FKW19" s="1"/>
      <x:c r="FKX19" s="1"/>
      <x:c r="FKY19" s="1"/>
      <x:c r="FKZ19" s="1"/>
      <x:c r="FLA19" s="1"/>
      <x:c r="FLB19" s="1"/>
      <x:c r="FLC19" s="1"/>
      <x:c r="FLD19" s="1"/>
      <x:c r="FLE19" s="1"/>
      <x:c r="FLF19" s="1"/>
      <x:c r="FLG19" s="1"/>
      <x:c r="FLH19" s="1"/>
      <x:c r="FLI19" s="1"/>
      <x:c r="FLJ19" s="1"/>
      <x:c r="FLK19" s="1"/>
      <x:c r="FLL19" s="1"/>
      <x:c r="FLM19" s="1"/>
      <x:c r="FLN19" s="1"/>
      <x:c r="FLO19" s="1"/>
      <x:c r="FLP19" s="1"/>
      <x:c r="FLQ19" s="1"/>
      <x:c r="FLR19" s="1"/>
      <x:c r="FLS19" s="1"/>
      <x:c r="FLT19" s="1"/>
      <x:c r="FLU19" s="1"/>
      <x:c r="FLV19" s="1"/>
      <x:c r="FLW19" s="1"/>
      <x:c r="FLX19" s="1"/>
      <x:c r="FLY19" s="1"/>
      <x:c r="FLZ19" s="1"/>
      <x:c r="FMA19" s="1"/>
      <x:c r="FMB19" s="1"/>
      <x:c r="FMC19" s="1"/>
      <x:c r="FMD19" s="1"/>
      <x:c r="FME19" s="1"/>
      <x:c r="FMF19" s="1"/>
      <x:c r="FMG19" s="1"/>
      <x:c r="FMH19" s="1"/>
      <x:c r="FMI19" s="1"/>
      <x:c r="FMJ19" s="1"/>
      <x:c r="FMK19" s="1"/>
      <x:c r="FML19" s="1"/>
      <x:c r="FMM19" s="1"/>
      <x:c r="FMN19" s="1"/>
      <x:c r="FMO19" s="1"/>
      <x:c r="FMP19" s="1"/>
      <x:c r="FMQ19" s="1"/>
      <x:c r="FMR19" s="1"/>
      <x:c r="FMS19" s="1"/>
      <x:c r="FMT19" s="1"/>
      <x:c r="FMU19" s="1"/>
      <x:c r="FMV19" s="1"/>
      <x:c r="FMW19" s="1"/>
      <x:c r="FMX19" s="1"/>
      <x:c r="FMY19" s="1"/>
      <x:c r="FMZ19" s="1"/>
      <x:c r="FNA19" s="1"/>
      <x:c r="FNB19" s="1"/>
      <x:c r="FNC19" s="1"/>
      <x:c r="FND19" s="1"/>
      <x:c r="FNE19" s="1"/>
      <x:c r="FNF19" s="1"/>
      <x:c r="FNG19" s="1"/>
      <x:c r="FNH19" s="1"/>
      <x:c r="FNI19" s="1"/>
      <x:c r="FNJ19" s="1"/>
      <x:c r="FNK19" s="1"/>
      <x:c r="FNL19" s="1"/>
      <x:c r="FNM19" s="1"/>
      <x:c r="FNN19" s="1"/>
      <x:c r="FNO19" s="1"/>
      <x:c r="FNP19" s="1"/>
      <x:c r="FNQ19" s="1"/>
      <x:c r="FNR19" s="1"/>
      <x:c r="FNS19" s="1"/>
      <x:c r="FNT19" s="1"/>
      <x:c r="FNU19" s="1"/>
      <x:c r="FNV19" s="1"/>
      <x:c r="FNW19" s="1"/>
      <x:c r="FNX19" s="1"/>
      <x:c r="FNY19" s="1"/>
      <x:c r="FNZ19" s="1"/>
      <x:c r="FOA19" s="1"/>
      <x:c r="FOB19" s="1"/>
      <x:c r="FOC19" s="1"/>
      <x:c r="FOD19" s="1"/>
      <x:c r="FOE19" s="1"/>
      <x:c r="FOF19" s="1"/>
      <x:c r="FOG19" s="1"/>
      <x:c r="FOH19" s="1"/>
      <x:c r="FOI19" s="1"/>
      <x:c r="FOJ19" s="1"/>
      <x:c r="FOK19" s="1"/>
      <x:c r="FOL19" s="1"/>
      <x:c r="FOM19" s="1"/>
      <x:c r="FON19" s="1"/>
      <x:c r="FOO19" s="1"/>
      <x:c r="FOP19" s="1"/>
      <x:c r="FOQ19" s="1"/>
      <x:c r="FOR19" s="1"/>
      <x:c r="FOS19" s="1"/>
      <x:c r="FOT19" s="1"/>
      <x:c r="FOU19" s="1"/>
      <x:c r="FOV19" s="1"/>
      <x:c r="FOW19" s="1"/>
      <x:c r="FOX19" s="1"/>
      <x:c r="FOY19" s="1"/>
      <x:c r="FOZ19" s="1"/>
      <x:c r="FPA19" s="1"/>
      <x:c r="FPB19" s="1"/>
      <x:c r="FPC19" s="1"/>
      <x:c r="FPD19" s="1"/>
      <x:c r="FPE19" s="1"/>
      <x:c r="FPF19" s="1"/>
      <x:c r="FPG19" s="1"/>
      <x:c r="FPH19" s="1"/>
      <x:c r="FPI19" s="1"/>
      <x:c r="FPJ19" s="1"/>
      <x:c r="FPK19" s="1"/>
      <x:c r="FPL19" s="1"/>
      <x:c r="FPM19" s="1"/>
      <x:c r="FPN19" s="1"/>
      <x:c r="FPO19" s="1"/>
      <x:c r="FPP19" s="1"/>
      <x:c r="FPQ19" s="1"/>
      <x:c r="FPR19" s="1"/>
      <x:c r="FPS19" s="1"/>
      <x:c r="FPT19" s="1"/>
      <x:c r="FPU19" s="1"/>
      <x:c r="FPV19" s="1"/>
      <x:c r="FPW19" s="1"/>
      <x:c r="FPX19" s="1"/>
      <x:c r="FPY19" s="1"/>
      <x:c r="FPZ19" s="1"/>
      <x:c r="FQA19" s="1"/>
      <x:c r="FQB19" s="1"/>
      <x:c r="FQC19" s="1"/>
      <x:c r="FQD19" s="1"/>
      <x:c r="FQE19" s="1"/>
      <x:c r="FQF19" s="1"/>
      <x:c r="FQG19" s="1"/>
      <x:c r="FQH19" s="1"/>
      <x:c r="FQI19" s="1"/>
      <x:c r="FQJ19" s="1"/>
      <x:c r="FQK19" s="1"/>
      <x:c r="FQL19" s="1"/>
      <x:c r="FQM19" s="1"/>
      <x:c r="FQN19" s="1"/>
      <x:c r="FQO19" s="1"/>
      <x:c r="FQP19" s="1"/>
      <x:c r="FQQ19" s="1"/>
      <x:c r="FQR19" s="1"/>
      <x:c r="FQS19" s="1"/>
      <x:c r="FQT19" s="1"/>
      <x:c r="FQU19" s="1"/>
      <x:c r="FQV19" s="1"/>
      <x:c r="FQW19" s="1"/>
      <x:c r="FQX19" s="1"/>
      <x:c r="FQY19" s="1"/>
      <x:c r="FQZ19" s="1"/>
      <x:c r="FRA19" s="1"/>
      <x:c r="FRB19" s="1"/>
      <x:c r="FRC19" s="1"/>
      <x:c r="FRD19" s="1"/>
      <x:c r="FRE19" s="1"/>
      <x:c r="FRF19" s="1"/>
      <x:c r="FRG19" s="1"/>
      <x:c r="FRH19" s="1"/>
      <x:c r="FRI19" s="1"/>
      <x:c r="FRJ19" s="1"/>
      <x:c r="FRK19" s="1"/>
      <x:c r="FRL19" s="1"/>
      <x:c r="FRM19" s="1"/>
      <x:c r="FRN19" s="1"/>
      <x:c r="FRO19" s="1"/>
      <x:c r="FRP19" s="1"/>
      <x:c r="FRQ19" s="1"/>
      <x:c r="FRR19" s="1"/>
      <x:c r="FRS19" s="1"/>
      <x:c r="FRT19" s="1"/>
      <x:c r="FRU19" s="1"/>
      <x:c r="FRV19" s="1"/>
      <x:c r="FRW19" s="1"/>
      <x:c r="FRX19" s="1"/>
      <x:c r="FRY19" s="1"/>
      <x:c r="FRZ19" s="1"/>
      <x:c r="FSA19" s="1"/>
      <x:c r="FSB19" s="1"/>
      <x:c r="FSC19" s="1"/>
      <x:c r="FSD19" s="1"/>
      <x:c r="FSE19" s="1"/>
      <x:c r="FSF19" s="1"/>
      <x:c r="FSG19" s="1"/>
      <x:c r="FSH19" s="1"/>
      <x:c r="FSI19" s="1"/>
      <x:c r="FSJ19" s="1"/>
      <x:c r="FSK19" s="1"/>
      <x:c r="FSL19" s="1"/>
      <x:c r="FSM19" s="1"/>
      <x:c r="FSN19" s="1"/>
      <x:c r="FSO19" s="1"/>
      <x:c r="FSP19" s="1"/>
      <x:c r="FSQ19" s="1"/>
      <x:c r="FSR19" s="1"/>
      <x:c r="FSS19" s="1"/>
      <x:c r="FST19" s="1"/>
      <x:c r="FSU19" s="1"/>
      <x:c r="FSV19" s="1"/>
      <x:c r="FSW19" s="1"/>
      <x:c r="FSX19" s="1"/>
      <x:c r="FSY19" s="1"/>
      <x:c r="FSZ19" s="1"/>
      <x:c r="FTA19" s="1"/>
      <x:c r="FTB19" s="1"/>
      <x:c r="FTC19" s="1"/>
      <x:c r="FTD19" s="1"/>
      <x:c r="FTE19" s="1"/>
      <x:c r="FTF19" s="1"/>
      <x:c r="FTG19" s="1"/>
      <x:c r="FTH19" s="1"/>
      <x:c r="FTI19" s="1"/>
      <x:c r="FTJ19" s="1"/>
      <x:c r="FTK19" s="1"/>
      <x:c r="FTL19" s="1"/>
      <x:c r="FTM19" s="1"/>
      <x:c r="FTN19" s="1"/>
      <x:c r="FTO19" s="1"/>
      <x:c r="FTP19" s="1"/>
      <x:c r="FTQ19" s="1"/>
      <x:c r="FTR19" s="1"/>
      <x:c r="FTS19" s="1"/>
      <x:c r="FTT19" s="1"/>
      <x:c r="FTU19" s="1"/>
      <x:c r="FTV19" s="1"/>
      <x:c r="FTW19" s="1"/>
      <x:c r="FTX19" s="1"/>
      <x:c r="FTY19" s="1"/>
      <x:c r="FTZ19" s="1"/>
      <x:c r="FUA19" s="1"/>
      <x:c r="FUB19" s="1"/>
      <x:c r="FUC19" s="1"/>
      <x:c r="FUD19" s="1"/>
      <x:c r="FUE19" s="1"/>
      <x:c r="FUF19" s="1"/>
      <x:c r="FUG19" s="1"/>
      <x:c r="FUH19" s="1"/>
      <x:c r="FUI19" s="1"/>
      <x:c r="FUJ19" s="1"/>
      <x:c r="FUK19" s="1"/>
      <x:c r="FUL19" s="1"/>
      <x:c r="FUM19" s="1"/>
      <x:c r="FUN19" s="1"/>
      <x:c r="FUO19" s="1"/>
      <x:c r="FUP19" s="1"/>
      <x:c r="FUQ19" s="1"/>
      <x:c r="FUR19" s="1"/>
      <x:c r="FUS19" s="1"/>
      <x:c r="FUT19" s="1"/>
      <x:c r="FUU19" s="1"/>
      <x:c r="FUV19" s="1"/>
      <x:c r="FUW19" s="1"/>
      <x:c r="FUX19" s="1"/>
      <x:c r="FUY19" s="1"/>
      <x:c r="FUZ19" s="1"/>
      <x:c r="FVA19" s="1"/>
      <x:c r="FVB19" s="1"/>
      <x:c r="FVC19" s="1"/>
      <x:c r="FVD19" s="1"/>
      <x:c r="FVE19" s="1"/>
      <x:c r="FVF19" s="1"/>
      <x:c r="FVG19" s="1"/>
      <x:c r="FVH19" s="1"/>
      <x:c r="FVI19" s="1"/>
      <x:c r="FVJ19" s="1"/>
      <x:c r="FVK19" s="1"/>
      <x:c r="FVL19" s="1"/>
      <x:c r="FVM19" s="1"/>
      <x:c r="FVN19" s="1"/>
      <x:c r="FVO19" s="1"/>
      <x:c r="FVP19" s="1"/>
      <x:c r="FVQ19" s="1"/>
      <x:c r="FVR19" s="1"/>
      <x:c r="FVS19" s="1"/>
      <x:c r="FVT19" s="1"/>
      <x:c r="FVU19" s="1"/>
      <x:c r="FVV19" s="1"/>
      <x:c r="FVW19" s="1"/>
      <x:c r="FVX19" s="1"/>
      <x:c r="FVY19" s="1"/>
      <x:c r="FVZ19" s="1"/>
      <x:c r="FWA19" s="1"/>
      <x:c r="FWB19" s="1"/>
      <x:c r="FWC19" s="1"/>
      <x:c r="FWD19" s="1"/>
      <x:c r="FWE19" s="1"/>
      <x:c r="FWF19" s="1"/>
      <x:c r="FWG19" s="1"/>
      <x:c r="FWH19" s="1"/>
      <x:c r="FWI19" s="1"/>
      <x:c r="FWJ19" s="1"/>
      <x:c r="FWK19" s="1"/>
      <x:c r="FWL19" s="1"/>
      <x:c r="FWM19" s="1"/>
      <x:c r="FWN19" s="1"/>
      <x:c r="FWO19" s="1"/>
      <x:c r="FWP19" s="1"/>
      <x:c r="FWQ19" s="1"/>
      <x:c r="FWR19" s="1"/>
      <x:c r="FWS19" s="1"/>
      <x:c r="FWT19" s="1"/>
      <x:c r="FWU19" s="1"/>
      <x:c r="FWV19" s="1"/>
      <x:c r="FWW19" s="1"/>
      <x:c r="FWX19" s="1"/>
      <x:c r="FWY19" s="1"/>
      <x:c r="FWZ19" s="1"/>
      <x:c r="FXA19" s="1"/>
      <x:c r="FXB19" s="1"/>
      <x:c r="FXC19" s="1"/>
      <x:c r="FXD19" s="1"/>
      <x:c r="FXE19" s="1"/>
      <x:c r="FXF19" s="1"/>
      <x:c r="FXG19" s="1"/>
      <x:c r="FXH19" s="1"/>
      <x:c r="FXI19" s="1"/>
      <x:c r="FXJ19" s="1"/>
      <x:c r="FXK19" s="1"/>
      <x:c r="FXL19" s="1"/>
      <x:c r="FXM19" s="1"/>
      <x:c r="FXN19" s="1"/>
      <x:c r="FXO19" s="1"/>
      <x:c r="FXP19" s="1"/>
      <x:c r="FXQ19" s="1"/>
      <x:c r="FXR19" s="1"/>
      <x:c r="FXS19" s="1"/>
      <x:c r="FXT19" s="1"/>
      <x:c r="FXU19" s="1"/>
      <x:c r="FXV19" s="1"/>
      <x:c r="FXW19" s="1"/>
      <x:c r="FXX19" s="1"/>
      <x:c r="FXY19" s="1"/>
      <x:c r="FXZ19" s="1"/>
      <x:c r="FYA19" s="1"/>
      <x:c r="FYB19" s="1"/>
      <x:c r="FYC19" s="1"/>
      <x:c r="FYD19" s="1"/>
      <x:c r="FYE19" s="1"/>
      <x:c r="FYF19" s="1"/>
      <x:c r="FYG19" s="1"/>
      <x:c r="FYH19" s="1"/>
      <x:c r="FYI19" s="1"/>
      <x:c r="FYJ19" s="1"/>
      <x:c r="FYK19" s="1"/>
      <x:c r="FYL19" s="1"/>
      <x:c r="FYM19" s="1"/>
      <x:c r="FYN19" s="1"/>
      <x:c r="FYO19" s="1"/>
      <x:c r="FYP19" s="1"/>
      <x:c r="FYQ19" s="1"/>
      <x:c r="FYR19" s="1"/>
      <x:c r="FYS19" s="1"/>
      <x:c r="FYT19" s="1"/>
      <x:c r="FYU19" s="1"/>
      <x:c r="FYV19" s="1"/>
      <x:c r="FYW19" s="1"/>
      <x:c r="FYX19" s="1"/>
      <x:c r="FYY19" s="1"/>
      <x:c r="FYZ19" s="1"/>
      <x:c r="FZA19" s="1"/>
      <x:c r="FZB19" s="1"/>
      <x:c r="FZC19" s="1"/>
      <x:c r="FZD19" s="1"/>
      <x:c r="FZE19" s="1"/>
      <x:c r="FZF19" s="1"/>
      <x:c r="FZG19" s="1"/>
      <x:c r="FZH19" s="1"/>
      <x:c r="FZI19" s="1"/>
      <x:c r="FZJ19" s="1"/>
      <x:c r="FZK19" s="1"/>
      <x:c r="FZL19" s="1"/>
      <x:c r="FZM19" s="1"/>
      <x:c r="FZN19" s="1"/>
      <x:c r="FZO19" s="1"/>
      <x:c r="FZP19" s="1"/>
      <x:c r="FZQ19" s="1"/>
      <x:c r="FZR19" s="1"/>
      <x:c r="FZS19" s="1"/>
      <x:c r="FZT19" s="1"/>
      <x:c r="FZU19" s="1"/>
      <x:c r="FZV19" s="1"/>
      <x:c r="FZW19" s="1"/>
      <x:c r="FZX19" s="1"/>
      <x:c r="FZY19" s="1"/>
      <x:c r="FZZ19" s="1"/>
      <x:c r="GAA19" s="1"/>
      <x:c r="GAB19" s="1"/>
      <x:c r="GAC19" s="1"/>
      <x:c r="GAD19" s="1"/>
      <x:c r="GAE19" s="1"/>
      <x:c r="GAF19" s="1"/>
      <x:c r="GAG19" s="1"/>
      <x:c r="GAH19" s="1"/>
      <x:c r="GAI19" s="1"/>
      <x:c r="GAJ19" s="1"/>
      <x:c r="GAK19" s="1"/>
      <x:c r="GAL19" s="1"/>
      <x:c r="GAM19" s="1"/>
      <x:c r="GAN19" s="1"/>
      <x:c r="GAO19" s="1"/>
      <x:c r="GAP19" s="1"/>
      <x:c r="GAQ19" s="1"/>
      <x:c r="GAR19" s="1"/>
      <x:c r="GAS19" s="1"/>
      <x:c r="GAT19" s="1"/>
      <x:c r="GAU19" s="1"/>
      <x:c r="GAV19" s="1"/>
      <x:c r="GAW19" s="1"/>
      <x:c r="GAX19" s="1"/>
      <x:c r="GAY19" s="1"/>
      <x:c r="GAZ19" s="1"/>
      <x:c r="GBA19" s="1"/>
      <x:c r="GBB19" s="1"/>
      <x:c r="GBC19" s="1"/>
      <x:c r="GBD19" s="1"/>
      <x:c r="GBE19" s="1"/>
      <x:c r="GBF19" s="1"/>
      <x:c r="GBG19" s="1"/>
      <x:c r="GBH19" s="1"/>
      <x:c r="GBI19" s="1"/>
      <x:c r="GBJ19" s="1"/>
      <x:c r="GBK19" s="1"/>
      <x:c r="GBL19" s="1"/>
      <x:c r="GBM19" s="1"/>
      <x:c r="GBN19" s="1"/>
      <x:c r="GBO19" s="1"/>
      <x:c r="GBP19" s="1"/>
      <x:c r="GBQ19" s="1"/>
      <x:c r="GBR19" s="1"/>
      <x:c r="GBS19" s="1"/>
      <x:c r="GBT19" s="1"/>
      <x:c r="GBU19" s="1"/>
      <x:c r="GBV19" s="1"/>
      <x:c r="GBW19" s="1"/>
      <x:c r="GBX19" s="1"/>
      <x:c r="GBY19" s="1"/>
      <x:c r="GBZ19" s="1"/>
      <x:c r="GCA19" s="1"/>
      <x:c r="GCB19" s="1"/>
      <x:c r="GCC19" s="1"/>
      <x:c r="GCD19" s="1"/>
      <x:c r="GCE19" s="1"/>
      <x:c r="GCF19" s="1"/>
      <x:c r="GCG19" s="1"/>
      <x:c r="GCH19" s="1"/>
      <x:c r="GCI19" s="1"/>
      <x:c r="GCJ19" s="1"/>
      <x:c r="GCK19" s="1"/>
      <x:c r="GCL19" s="1"/>
      <x:c r="GCM19" s="1"/>
      <x:c r="GCN19" s="1"/>
      <x:c r="GCO19" s="1"/>
      <x:c r="GCP19" s="1"/>
      <x:c r="GCQ19" s="1"/>
      <x:c r="GCR19" s="1"/>
      <x:c r="GCS19" s="1"/>
      <x:c r="GCT19" s="1"/>
      <x:c r="GCU19" s="1"/>
      <x:c r="GCV19" s="1"/>
      <x:c r="GCW19" s="1"/>
      <x:c r="GCX19" s="1"/>
      <x:c r="GCY19" s="1"/>
      <x:c r="GCZ19" s="1"/>
      <x:c r="GDA19" s="1"/>
      <x:c r="GDB19" s="1"/>
      <x:c r="GDC19" s="1"/>
      <x:c r="GDD19" s="1"/>
      <x:c r="GDE19" s="1"/>
      <x:c r="GDF19" s="1"/>
      <x:c r="GDG19" s="1"/>
      <x:c r="GDH19" s="1"/>
      <x:c r="GDI19" s="1"/>
      <x:c r="GDJ19" s="1"/>
      <x:c r="GDK19" s="1"/>
      <x:c r="GDL19" s="1"/>
      <x:c r="GDM19" s="1"/>
      <x:c r="GDN19" s="1"/>
      <x:c r="GDO19" s="1"/>
      <x:c r="GDP19" s="1"/>
      <x:c r="GDQ19" s="1"/>
      <x:c r="GDR19" s="1"/>
      <x:c r="GDS19" s="1"/>
      <x:c r="GDT19" s="1"/>
      <x:c r="GDU19" s="1"/>
      <x:c r="GDV19" s="1"/>
      <x:c r="GDW19" s="1"/>
      <x:c r="GDX19" s="1"/>
      <x:c r="GDY19" s="1"/>
      <x:c r="GDZ19" s="1"/>
      <x:c r="GEA19" s="1"/>
      <x:c r="GEB19" s="1"/>
      <x:c r="GEC19" s="1"/>
      <x:c r="GED19" s="1"/>
      <x:c r="GEE19" s="1"/>
      <x:c r="GEF19" s="1"/>
      <x:c r="GEG19" s="1"/>
      <x:c r="GEH19" s="1"/>
      <x:c r="GEI19" s="1"/>
      <x:c r="GEJ19" s="1"/>
      <x:c r="GEK19" s="1"/>
      <x:c r="GEL19" s="1"/>
      <x:c r="GEM19" s="1"/>
      <x:c r="GEN19" s="1"/>
      <x:c r="GEO19" s="1"/>
      <x:c r="GEP19" s="1"/>
      <x:c r="GEQ19" s="1"/>
      <x:c r="GER19" s="1"/>
      <x:c r="GES19" s="1"/>
      <x:c r="GET19" s="1"/>
      <x:c r="GEU19" s="1"/>
      <x:c r="GEV19" s="1"/>
      <x:c r="GEW19" s="1"/>
      <x:c r="GEX19" s="1"/>
      <x:c r="GEY19" s="1"/>
      <x:c r="GEZ19" s="1"/>
      <x:c r="GFA19" s="1"/>
      <x:c r="GFB19" s="1"/>
      <x:c r="GFC19" s="1"/>
      <x:c r="GFD19" s="1"/>
      <x:c r="GFE19" s="1"/>
      <x:c r="GFF19" s="1"/>
      <x:c r="GFG19" s="1"/>
      <x:c r="GFH19" s="1"/>
      <x:c r="GFI19" s="1"/>
      <x:c r="GFJ19" s="1"/>
      <x:c r="GFK19" s="1"/>
      <x:c r="GFL19" s="1"/>
      <x:c r="GFM19" s="1"/>
      <x:c r="GFN19" s="1"/>
      <x:c r="GFO19" s="1"/>
      <x:c r="GFP19" s="1"/>
      <x:c r="GFQ19" s="1"/>
      <x:c r="GFR19" s="1"/>
      <x:c r="GFS19" s="1"/>
      <x:c r="GFT19" s="1"/>
      <x:c r="GFU19" s="1"/>
      <x:c r="GFV19" s="1"/>
      <x:c r="GFW19" s="1"/>
      <x:c r="GFX19" s="1"/>
      <x:c r="GFY19" s="1"/>
      <x:c r="GFZ19" s="1"/>
      <x:c r="GGA19" s="1"/>
      <x:c r="GGB19" s="1"/>
      <x:c r="GGC19" s="1"/>
      <x:c r="GGD19" s="1"/>
      <x:c r="GGE19" s="1"/>
      <x:c r="GGF19" s="1"/>
      <x:c r="GGG19" s="1"/>
      <x:c r="GGH19" s="1"/>
      <x:c r="GGI19" s="1"/>
      <x:c r="GGJ19" s="1"/>
      <x:c r="GGK19" s="1"/>
      <x:c r="GGL19" s="1"/>
      <x:c r="GGM19" s="1"/>
      <x:c r="GGN19" s="1"/>
      <x:c r="GGO19" s="1"/>
      <x:c r="GGP19" s="1"/>
      <x:c r="GGQ19" s="1"/>
      <x:c r="GGR19" s="1"/>
      <x:c r="GGS19" s="1"/>
      <x:c r="GGT19" s="1"/>
      <x:c r="GGU19" s="1"/>
      <x:c r="GGV19" s="1"/>
      <x:c r="GGW19" s="1"/>
      <x:c r="GGX19" s="1"/>
      <x:c r="GGY19" s="1"/>
      <x:c r="GGZ19" s="1"/>
      <x:c r="GHA19" s="1"/>
      <x:c r="GHB19" s="1"/>
      <x:c r="GHC19" s="1"/>
      <x:c r="GHD19" s="1"/>
      <x:c r="GHE19" s="1"/>
      <x:c r="GHF19" s="1"/>
      <x:c r="GHG19" s="1"/>
      <x:c r="GHH19" s="1"/>
      <x:c r="GHI19" s="1"/>
      <x:c r="GHJ19" s="1"/>
      <x:c r="GHK19" s="1"/>
      <x:c r="GHL19" s="1"/>
      <x:c r="GHM19" s="1"/>
      <x:c r="GHN19" s="1"/>
      <x:c r="GHO19" s="1"/>
      <x:c r="GHP19" s="1"/>
      <x:c r="GHQ19" s="1"/>
      <x:c r="GHR19" s="1"/>
      <x:c r="GHS19" s="1"/>
      <x:c r="GHT19" s="1"/>
      <x:c r="GHU19" s="1"/>
      <x:c r="GHV19" s="1"/>
      <x:c r="GHW19" s="1"/>
      <x:c r="GHX19" s="1"/>
      <x:c r="GHY19" s="1"/>
      <x:c r="GHZ19" s="1"/>
      <x:c r="GIA19" s="1"/>
      <x:c r="GIB19" s="1"/>
      <x:c r="GIC19" s="1"/>
      <x:c r="GID19" s="1"/>
      <x:c r="GIE19" s="1"/>
      <x:c r="GIF19" s="1"/>
      <x:c r="GIG19" s="1"/>
      <x:c r="GIH19" s="1"/>
      <x:c r="GII19" s="1"/>
      <x:c r="GIJ19" s="1"/>
      <x:c r="GIK19" s="1"/>
      <x:c r="GIL19" s="1"/>
      <x:c r="GIM19" s="1"/>
      <x:c r="GIN19" s="1"/>
      <x:c r="GIO19" s="1"/>
      <x:c r="GIP19" s="1"/>
      <x:c r="GIQ19" s="1"/>
      <x:c r="GIR19" s="1"/>
      <x:c r="GIS19" s="1"/>
      <x:c r="GIT19" s="1"/>
      <x:c r="GIU19" s="1"/>
      <x:c r="GIV19" s="1"/>
      <x:c r="GIW19" s="1"/>
      <x:c r="GIX19" s="1"/>
      <x:c r="GIY19" s="1"/>
      <x:c r="GIZ19" s="1"/>
      <x:c r="GJA19" s="1"/>
      <x:c r="GJB19" s="1"/>
      <x:c r="GJC19" s="1"/>
      <x:c r="GJD19" s="1"/>
      <x:c r="GJE19" s="1"/>
      <x:c r="GJF19" s="1"/>
      <x:c r="GJG19" s="1"/>
      <x:c r="GJH19" s="1"/>
      <x:c r="GJI19" s="1"/>
      <x:c r="GJJ19" s="1"/>
      <x:c r="GJK19" s="1"/>
      <x:c r="GJL19" s="1"/>
      <x:c r="GJM19" s="1"/>
      <x:c r="GJN19" s="1"/>
      <x:c r="GJO19" s="1"/>
      <x:c r="GJP19" s="1"/>
      <x:c r="GJQ19" s="1"/>
      <x:c r="GJR19" s="1"/>
      <x:c r="GJS19" s="1"/>
      <x:c r="GJT19" s="1"/>
      <x:c r="GJU19" s="1"/>
      <x:c r="GJV19" s="1"/>
      <x:c r="GJW19" s="1"/>
      <x:c r="GJX19" s="1"/>
      <x:c r="GJY19" s="1"/>
      <x:c r="GJZ19" s="1"/>
      <x:c r="GKA19" s="1"/>
      <x:c r="GKB19" s="1"/>
      <x:c r="GKC19" s="1"/>
      <x:c r="GKD19" s="1"/>
      <x:c r="GKE19" s="1"/>
      <x:c r="GKF19" s="1"/>
      <x:c r="GKG19" s="1"/>
      <x:c r="GKH19" s="1"/>
      <x:c r="GKI19" s="1"/>
      <x:c r="GKJ19" s="1"/>
      <x:c r="GKK19" s="1"/>
      <x:c r="GKL19" s="1"/>
      <x:c r="GKM19" s="1"/>
      <x:c r="GKN19" s="1"/>
      <x:c r="GKO19" s="1"/>
      <x:c r="GKP19" s="1"/>
      <x:c r="GKQ19" s="1"/>
      <x:c r="GKR19" s="1"/>
      <x:c r="GKS19" s="1"/>
      <x:c r="GKT19" s="1"/>
      <x:c r="GKU19" s="1"/>
      <x:c r="GKV19" s="1"/>
      <x:c r="GKW19" s="1"/>
      <x:c r="GKX19" s="1"/>
      <x:c r="GKY19" s="1"/>
      <x:c r="GKZ19" s="1"/>
      <x:c r="GLA19" s="1"/>
      <x:c r="GLB19" s="1"/>
      <x:c r="GLC19" s="1"/>
      <x:c r="GLD19" s="1"/>
      <x:c r="GLE19" s="1"/>
      <x:c r="GLF19" s="1"/>
      <x:c r="GLG19" s="1"/>
      <x:c r="GLH19" s="1"/>
      <x:c r="GLI19" s="1"/>
      <x:c r="GLJ19" s="1"/>
      <x:c r="GLK19" s="1"/>
      <x:c r="GLL19" s="1"/>
      <x:c r="GLM19" s="1"/>
      <x:c r="GLN19" s="1"/>
      <x:c r="GLO19" s="1"/>
      <x:c r="GLP19" s="1"/>
      <x:c r="GLQ19" s="1"/>
      <x:c r="GLR19" s="1"/>
      <x:c r="GLS19" s="1"/>
      <x:c r="GLT19" s="1"/>
      <x:c r="GLU19" s="1"/>
      <x:c r="GLV19" s="1"/>
      <x:c r="GLW19" s="1"/>
      <x:c r="GLX19" s="1"/>
      <x:c r="GLY19" s="1"/>
      <x:c r="GLZ19" s="1"/>
      <x:c r="GMA19" s="1"/>
      <x:c r="GMB19" s="1"/>
      <x:c r="GMC19" s="1"/>
      <x:c r="GMD19" s="1"/>
      <x:c r="GME19" s="1"/>
      <x:c r="GMF19" s="1"/>
      <x:c r="GMG19" s="1"/>
      <x:c r="GMH19" s="1"/>
      <x:c r="GMI19" s="1"/>
      <x:c r="GMJ19" s="1"/>
      <x:c r="GMK19" s="1"/>
      <x:c r="GML19" s="1"/>
      <x:c r="GMM19" s="1"/>
      <x:c r="GMN19" s="1"/>
      <x:c r="GMO19" s="1"/>
      <x:c r="GMP19" s="1"/>
      <x:c r="GMQ19" s="1"/>
      <x:c r="GMR19" s="1"/>
      <x:c r="GMS19" s="1"/>
      <x:c r="GMT19" s="1"/>
      <x:c r="GMU19" s="1"/>
      <x:c r="GMV19" s="1"/>
      <x:c r="GMW19" s="1"/>
      <x:c r="GMX19" s="1"/>
      <x:c r="GMY19" s="1"/>
      <x:c r="GMZ19" s="1"/>
      <x:c r="GNA19" s="1"/>
      <x:c r="GNB19" s="1"/>
      <x:c r="GNC19" s="1"/>
      <x:c r="GND19" s="1"/>
      <x:c r="GNE19" s="1"/>
      <x:c r="GNF19" s="1"/>
      <x:c r="GNG19" s="1"/>
      <x:c r="GNH19" s="1"/>
      <x:c r="GNI19" s="1"/>
      <x:c r="GNJ19" s="1"/>
      <x:c r="GNK19" s="1"/>
      <x:c r="GNL19" s="1"/>
      <x:c r="GNM19" s="1"/>
      <x:c r="GNN19" s="1"/>
      <x:c r="GNO19" s="1"/>
      <x:c r="GNP19" s="1"/>
      <x:c r="GNQ19" s="1"/>
      <x:c r="GNR19" s="1"/>
      <x:c r="GNS19" s="1"/>
      <x:c r="GNT19" s="1"/>
      <x:c r="GNU19" s="1"/>
      <x:c r="GNV19" s="1"/>
      <x:c r="GNW19" s="1"/>
      <x:c r="GNX19" s="1"/>
      <x:c r="GNY19" s="1"/>
      <x:c r="GNZ19" s="1"/>
      <x:c r="GOA19" s="1"/>
      <x:c r="GOB19" s="1"/>
      <x:c r="GOC19" s="1"/>
      <x:c r="GOD19" s="1"/>
      <x:c r="GOE19" s="1"/>
      <x:c r="GOF19" s="1"/>
      <x:c r="GOG19" s="1"/>
      <x:c r="GOH19" s="1"/>
      <x:c r="GOI19" s="1"/>
      <x:c r="GOJ19" s="1"/>
      <x:c r="GOK19" s="1"/>
      <x:c r="GOL19" s="1"/>
      <x:c r="GOM19" s="1"/>
      <x:c r="GON19" s="1"/>
      <x:c r="GOO19" s="1"/>
      <x:c r="GOP19" s="1"/>
      <x:c r="GOQ19" s="1"/>
      <x:c r="GOR19" s="1"/>
      <x:c r="GOS19" s="1"/>
      <x:c r="GOT19" s="1"/>
      <x:c r="GOU19" s="1"/>
      <x:c r="GOV19" s="1"/>
      <x:c r="GOW19" s="1"/>
      <x:c r="GOX19" s="1"/>
      <x:c r="GOY19" s="1"/>
      <x:c r="GOZ19" s="1"/>
      <x:c r="GPA19" s="1"/>
      <x:c r="GPB19" s="1"/>
      <x:c r="GPC19" s="1"/>
      <x:c r="GPD19" s="1"/>
      <x:c r="GPE19" s="1"/>
      <x:c r="GPF19" s="1"/>
      <x:c r="GPG19" s="1"/>
      <x:c r="GPH19" s="1"/>
      <x:c r="GPI19" s="1"/>
      <x:c r="GPJ19" s="1"/>
      <x:c r="GPK19" s="1"/>
      <x:c r="GPL19" s="1"/>
      <x:c r="GPM19" s="1"/>
      <x:c r="GPN19" s="1"/>
      <x:c r="GPO19" s="1"/>
      <x:c r="GPP19" s="1"/>
      <x:c r="GPQ19" s="1"/>
      <x:c r="GPR19" s="1"/>
      <x:c r="GPS19" s="1"/>
      <x:c r="GPT19" s="1"/>
      <x:c r="GPU19" s="1"/>
      <x:c r="GPV19" s="1"/>
      <x:c r="GPW19" s="1"/>
      <x:c r="GPX19" s="1"/>
      <x:c r="GPY19" s="1"/>
      <x:c r="GPZ19" s="1"/>
      <x:c r="GQA19" s="1"/>
      <x:c r="GQB19" s="1"/>
      <x:c r="GQC19" s="1"/>
      <x:c r="GQD19" s="1"/>
      <x:c r="GQE19" s="1"/>
      <x:c r="GQF19" s="1"/>
      <x:c r="GQG19" s="1"/>
      <x:c r="GQH19" s="1"/>
      <x:c r="GQI19" s="1"/>
      <x:c r="GQJ19" s="1"/>
      <x:c r="GQK19" s="1"/>
      <x:c r="GQL19" s="1"/>
      <x:c r="GQM19" s="1"/>
      <x:c r="GQN19" s="1"/>
      <x:c r="GQO19" s="1"/>
      <x:c r="GQP19" s="1"/>
      <x:c r="GQQ19" s="1"/>
      <x:c r="GQR19" s="1"/>
      <x:c r="GQS19" s="1"/>
      <x:c r="GQT19" s="1"/>
      <x:c r="GQU19" s="1"/>
      <x:c r="GQV19" s="1"/>
      <x:c r="GQW19" s="1"/>
      <x:c r="GQX19" s="1"/>
      <x:c r="GQY19" s="1"/>
      <x:c r="GQZ19" s="1"/>
      <x:c r="GRA19" s="1"/>
      <x:c r="GRB19" s="1"/>
      <x:c r="GRC19" s="1"/>
      <x:c r="GRD19" s="1"/>
      <x:c r="GRE19" s="1"/>
      <x:c r="GRF19" s="1"/>
      <x:c r="GRG19" s="1"/>
      <x:c r="GRH19" s="1"/>
      <x:c r="GRI19" s="1"/>
      <x:c r="GRJ19" s="1"/>
      <x:c r="GRK19" s="1"/>
      <x:c r="GRL19" s="1"/>
      <x:c r="GRM19" s="1"/>
      <x:c r="GRN19" s="1"/>
      <x:c r="GRO19" s="1"/>
      <x:c r="GRP19" s="1"/>
      <x:c r="GRQ19" s="1"/>
      <x:c r="GRR19" s="1"/>
      <x:c r="GRS19" s="1"/>
      <x:c r="GRT19" s="1"/>
      <x:c r="GRU19" s="1"/>
      <x:c r="GRV19" s="1"/>
      <x:c r="GRW19" s="1"/>
      <x:c r="GRX19" s="1"/>
      <x:c r="GRY19" s="1"/>
      <x:c r="GRZ19" s="1"/>
      <x:c r="GSA19" s="1"/>
      <x:c r="GSB19" s="1"/>
      <x:c r="GSC19" s="1"/>
      <x:c r="GSD19" s="1"/>
      <x:c r="GSE19" s="1"/>
      <x:c r="GSF19" s="1"/>
      <x:c r="GSG19" s="1"/>
      <x:c r="GSH19" s="1"/>
      <x:c r="GSI19" s="1"/>
      <x:c r="GSJ19" s="1"/>
      <x:c r="GSK19" s="1"/>
      <x:c r="GSL19" s="1"/>
      <x:c r="GSM19" s="1"/>
      <x:c r="GSN19" s="1"/>
      <x:c r="GSO19" s="1"/>
      <x:c r="GSP19" s="1"/>
      <x:c r="GSQ19" s="1"/>
      <x:c r="GSR19" s="1"/>
      <x:c r="GSS19" s="1"/>
      <x:c r="GST19" s="1"/>
      <x:c r="GSU19" s="1"/>
      <x:c r="GSV19" s="1"/>
      <x:c r="GSW19" s="1"/>
      <x:c r="GSX19" s="1"/>
      <x:c r="GSY19" s="1"/>
      <x:c r="GSZ19" s="1"/>
      <x:c r="GTA19" s="1"/>
      <x:c r="GTB19" s="1"/>
      <x:c r="GTC19" s="1"/>
      <x:c r="GTD19" s="1"/>
      <x:c r="GTE19" s="1"/>
      <x:c r="GTF19" s="1"/>
      <x:c r="GTG19" s="1"/>
      <x:c r="GTH19" s="1"/>
      <x:c r="GTI19" s="1"/>
      <x:c r="GTJ19" s="1"/>
      <x:c r="GTK19" s="1"/>
      <x:c r="GTL19" s="1"/>
      <x:c r="GTM19" s="1"/>
      <x:c r="GTN19" s="1"/>
      <x:c r="GTO19" s="1"/>
      <x:c r="GTP19" s="1"/>
      <x:c r="GTQ19" s="1"/>
      <x:c r="GTR19" s="1"/>
      <x:c r="GTS19" s="1"/>
      <x:c r="GTT19" s="1"/>
      <x:c r="GTU19" s="1"/>
      <x:c r="GTV19" s="1"/>
      <x:c r="GTW19" s="1"/>
      <x:c r="GTX19" s="1"/>
      <x:c r="GTY19" s="1"/>
      <x:c r="GTZ19" s="1"/>
      <x:c r="GUA19" s="1"/>
      <x:c r="GUB19" s="1"/>
      <x:c r="GUC19" s="1"/>
      <x:c r="GUD19" s="1"/>
      <x:c r="GUE19" s="1"/>
      <x:c r="GUF19" s="1"/>
      <x:c r="GUG19" s="1"/>
      <x:c r="GUH19" s="1"/>
      <x:c r="GUI19" s="1"/>
      <x:c r="GUJ19" s="1"/>
      <x:c r="GUK19" s="1"/>
      <x:c r="GUL19" s="1"/>
      <x:c r="GUM19" s="1"/>
      <x:c r="GUN19" s="1"/>
      <x:c r="GUO19" s="1"/>
      <x:c r="GUP19" s="1"/>
      <x:c r="GUQ19" s="1"/>
      <x:c r="GUR19" s="1"/>
      <x:c r="GUS19" s="1"/>
      <x:c r="GUT19" s="1"/>
      <x:c r="GUU19" s="1"/>
      <x:c r="GUV19" s="1"/>
      <x:c r="GUW19" s="1"/>
      <x:c r="GUX19" s="1"/>
      <x:c r="GUY19" s="1"/>
      <x:c r="GUZ19" s="1"/>
      <x:c r="GVA19" s="1"/>
      <x:c r="GVB19" s="1"/>
      <x:c r="GVC19" s="1"/>
      <x:c r="GVD19" s="1"/>
      <x:c r="GVE19" s="1"/>
      <x:c r="GVF19" s="1"/>
      <x:c r="GVG19" s="1"/>
      <x:c r="GVH19" s="1"/>
      <x:c r="GVI19" s="1"/>
      <x:c r="GVJ19" s="1"/>
      <x:c r="GVK19" s="1"/>
      <x:c r="GVL19" s="1"/>
      <x:c r="GVM19" s="1"/>
      <x:c r="GVN19" s="1"/>
      <x:c r="GVO19" s="1"/>
      <x:c r="GVP19" s="1"/>
      <x:c r="GVQ19" s="1"/>
      <x:c r="GVR19" s="1"/>
      <x:c r="GVS19" s="1"/>
      <x:c r="GVT19" s="1"/>
      <x:c r="GVU19" s="1"/>
      <x:c r="GVV19" s="1"/>
      <x:c r="GVW19" s="1"/>
      <x:c r="GVX19" s="1"/>
      <x:c r="GVY19" s="1"/>
      <x:c r="GVZ19" s="1"/>
      <x:c r="GWA19" s="1"/>
      <x:c r="GWB19" s="1"/>
      <x:c r="GWC19" s="1"/>
      <x:c r="GWD19" s="1"/>
      <x:c r="GWE19" s="1"/>
      <x:c r="GWF19" s="1"/>
      <x:c r="GWG19" s="1"/>
      <x:c r="GWH19" s="1"/>
      <x:c r="GWI19" s="1"/>
      <x:c r="GWJ19" s="1"/>
      <x:c r="GWK19" s="1"/>
      <x:c r="GWL19" s="1"/>
      <x:c r="GWM19" s="1"/>
      <x:c r="GWN19" s="1"/>
      <x:c r="GWO19" s="1"/>
      <x:c r="GWP19" s="1"/>
      <x:c r="GWQ19" s="1"/>
      <x:c r="GWR19" s="1"/>
      <x:c r="GWS19" s="1"/>
      <x:c r="GWT19" s="1"/>
      <x:c r="GWU19" s="1"/>
      <x:c r="GWV19" s="1"/>
      <x:c r="GWW19" s="1"/>
      <x:c r="GWX19" s="1"/>
      <x:c r="GWY19" s="1"/>
      <x:c r="GWZ19" s="1"/>
      <x:c r="GXA19" s="1"/>
      <x:c r="GXB19" s="1"/>
      <x:c r="GXC19" s="1"/>
      <x:c r="GXD19" s="1"/>
      <x:c r="GXE19" s="1"/>
      <x:c r="GXF19" s="1"/>
      <x:c r="GXG19" s="1"/>
      <x:c r="GXH19" s="1"/>
      <x:c r="GXI19" s="1"/>
      <x:c r="GXJ19" s="1"/>
      <x:c r="GXK19" s="1"/>
      <x:c r="GXL19" s="1"/>
      <x:c r="GXM19" s="1"/>
      <x:c r="GXN19" s="1"/>
      <x:c r="GXO19" s="1"/>
      <x:c r="GXP19" s="1"/>
      <x:c r="GXQ19" s="1"/>
      <x:c r="GXR19" s="1"/>
      <x:c r="GXS19" s="1"/>
      <x:c r="GXT19" s="1"/>
      <x:c r="GXU19" s="1"/>
      <x:c r="GXV19" s="1"/>
      <x:c r="GXW19" s="1"/>
      <x:c r="GXX19" s="1"/>
      <x:c r="GXY19" s="1"/>
      <x:c r="GXZ19" s="1"/>
      <x:c r="GYA19" s="1"/>
      <x:c r="GYB19" s="1"/>
      <x:c r="GYC19" s="1"/>
      <x:c r="GYD19" s="1"/>
      <x:c r="GYE19" s="1"/>
      <x:c r="GYF19" s="1"/>
      <x:c r="GYG19" s="1"/>
      <x:c r="GYH19" s="1"/>
      <x:c r="GYI19" s="1"/>
      <x:c r="GYJ19" s="1"/>
      <x:c r="GYK19" s="1"/>
      <x:c r="GYL19" s="1"/>
      <x:c r="GYM19" s="1"/>
      <x:c r="GYN19" s="1"/>
      <x:c r="GYO19" s="1"/>
      <x:c r="GYP19" s="1"/>
      <x:c r="GYQ19" s="1"/>
      <x:c r="GYR19" s="1"/>
      <x:c r="GYS19" s="1"/>
      <x:c r="GYT19" s="1"/>
      <x:c r="GYU19" s="1"/>
      <x:c r="GYV19" s="1"/>
      <x:c r="GYW19" s="1"/>
      <x:c r="GYX19" s="1"/>
      <x:c r="GYY19" s="1"/>
      <x:c r="GYZ19" s="1"/>
      <x:c r="GZA19" s="1"/>
      <x:c r="GZB19" s="1"/>
      <x:c r="GZC19" s="1"/>
      <x:c r="GZD19" s="1"/>
      <x:c r="GZE19" s="1"/>
      <x:c r="GZF19" s="1"/>
      <x:c r="GZG19" s="1"/>
      <x:c r="GZH19" s="1"/>
      <x:c r="GZI19" s="1"/>
      <x:c r="GZJ19" s="1"/>
      <x:c r="GZK19" s="1"/>
      <x:c r="GZL19" s="1"/>
      <x:c r="GZM19" s="1"/>
      <x:c r="GZN19" s="1"/>
      <x:c r="GZO19" s="1"/>
      <x:c r="GZP19" s="1"/>
      <x:c r="GZQ19" s="1"/>
      <x:c r="GZR19" s="1"/>
      <x:c r="GZS19" s="1"/>
      <x:c r="GZT19" s="1"/>
      <x:c r="GZU19" s="1"/>
      <x:c r="GZV19" s="1"/>
      <x:c r="GZW19" s="1"/>
      <x:c r="GZX19" s="1"/>
      <x:c r="GZY19" s="1"/>
      <x:c r="GZZ19" s="1"/>
      <x:c r="HAA19" s="1"/>
      <x:c r="HAB19" s="1"/>
      <x:c r="HAC19" s="1"/>
      <x:c r="HAD19" s="1"/>
      <x:c r="HAE19" s="1"/>
      <x:c r="HAF19" s="1"/>
      <x:c r="HAG19" s="1"/>
      <x:c r="HAH19" s="1"/>
      <x:c r="HAI19" s="1"/>
      <x:c r="HAJ19" s="1"/>
      <x:c r="HAK19" s="1"/>
      <x:c r="HAL19" s="1"/>
      <x:c r="HAM19" s="1"/>
      <x:c r="HAN19" s="1"/>
      <x:c r="HAO19" s="1"/>
      <x:c r="HAP19" s="1"/>
      <x:c r="HAQ19" s="1"/>
      <x:c r="HAR19" s="1"/>
      <x:c r="HAS19" s="1"/>
      <x:c r="HAT19" s="1"/>
      <x:c r="HAU19" s="1"/>
      <x:c r="HAV19" s="1"/>
      <x:c r="HAW19" s="1"/>
      <x:c r="HAX19" s="1"/>
      <x:c r="HAY19" s="1"/>
      <x:c r="HAZ19" s="1"/>
      <x:c r="HBA19" s="1"/>
      <x:c r="HBB19" s="1"/>
      <x:c r="HBC19" s="1"/>
      <x:c r="HBD19" s="1"/>
      <x:c r="HBE19" s="1"/>
      <x:c r="HBF19" s="1"/>
      <x:c r="HBG19" s="1"/>
      <x:c r="HBH19" s="1"/>
      <x:c r="HBI19" s="1"/>
      <x:c r="HBJ19" s="1"/>
      <x:c r="HBK19" s="1"/>
      <x:c r="HBL19" s="1"/>
      <x:c r="HBM19" s="1"/>
      <x:c r="HBN19" s="1"/>
      <x:c r="HBO19" s="1"/>
      <x:c r="HBP19" s="1"/>
      <x:c r="HBQ19" s="1"/>
      <x:c r="HBR19" s="1"/>
      <x:c r="HBS19" s="1"/>
      <x:c r="HBT19" s="1"/>
      <x:c r="HBU19" s="1"/>
      <x:c r="HBV19" s="1"/>
      <x:c r="HBW19" s="1"/>
      <x:c r="HBX19" s="1"/>
      <x:c r="HBY19" s="1"/>
      <x:c r="HBZ19" s="1"/>
      <x:c r="HCA19" s="1"/>
      <x:c r="HCB19" s="1"/>
      <x:c r="HCC19" s="1"/>
      <x:c r="HCD19" s="1"/>
      <x:c r="HCE19" s="1"/>
      <x:c r="HCF19" s="1"/>
      <x:c r="HCG19" s="1"/>
      <x:c r="HCH19" s="1"/>
      <x:c r="HCI19" s="1"/>
      <x:c r="HCJ19" s="1"/>
      <x:c r="HCK19" s="1"/>
      <x:c r="HCL19" s="1"/>
      <x:c r="HCM19" s="1"/>
      <x:c r="HCN19" s="1"/>
      <x:c r="HCO19" s="1"/>
      <x:c r="HCP19" s="1"/>
      <x:c r="HCQ19" s="1"/>
      <x:c r="HCR19" s="1"/>
      <x:c r="HCS19" s="1"/>
      <x:c r="HCT19" s="1"/>
      <x:c r="HCU19" s="1"/>
      <x:c r="HCV19" s="1"/>
      <x:c r="HCW19" s="1"/>
      <x:c r="HCX19" s="1"/>
      <x:c r="HCY19" s="1"/>
      <x:c r="HCZ19" s="1"/>
      <x:c r="HDA19" s="1"/>
      <x:c r="HDB19" s="1"/>
      <x:c r="HDC19" s="1"/>
      <x:c r="HDD19" s="1"/>
      <x:c r="HDE19" s="1"/>
      <x:c r="HDF19" s="1"/>
      <x:c r="HDG19" s="1"/>
      <x:c r="HDH19" s="1"/>
      <x:c r="HDI19" s="1"/>
      <x:c r="HDJ19" s="1"/>
      <x:c r="HDK19" s="1"/>
      <x:c r="HDL19" s="1"/>
      <x:c r="HDM19" s="1"/>
      <x:c r="HDN19" s="1"/>
      <x:c r="HDO19" s="1"/>
      <x:c r="HDP19" s="1"/>
      <x:c r="HDQ19" s="1"/>
      <x:c r="HDR19" s="1"/>
      <x:c r="HDS19" s="1"/>
      <x:c r="HDT19" s="1"/>
      <x:c r="HDU19" s="1"/>
      <x:c r="HDV19" s="1"/>
      <x:c r="HDW19" s="1"/>
      <x:c r="HDX19" s="1"/>
      <x:c r="HDY19" s="1"/>
      <x:c r="HDZ19" s="1"/>
      <x:c r="HEA19" s="1"/>
      <x:c r="HEB19" s="1"/>
      <x:c r="HEC19" s="1"/>
      <x:c r="HED19" s="1"/>
      <x:c r="HEE19" s="1"/>
      <x:c r="HEF19" s="1"/>
      <x:c r="HEG19" s="1"/>
      <x:c r="HEH19" s="1"/>
      <x:c r="HEI19" s="1"/>
      <x:c r="HEJ19" s="1"/>
      <x:c r="HEK19" s="1"/>
      <x:c r="HEL19" s="1"/>
      <x:c r="HEM19" s="1"/>
      <x:c r="HEN19" s="1"/>
      <x:c r="HEO19" s="1"/>
      <x:c r="HEP19" s="1"/>
      <x:c r="HEQ19" s="1"/>
      <x:c r="HER19" s="1"/>
      <x:c r="HES19" s="1"/>
      <x:c r="HET19" s="1"/>
      <x:c r="HEU19" s="1"/>
      <x:c r="HEV19" s="1"/>
      <x:c r="HEW19" s="1"/>
      <x:c r="HEX19" s="1"/>
      <x:c r="HEY19" s="1"/>
      <x:c r="HEZ19" s="1"/>
      <x:c r="HFA19" s="1"/>
      <x:c r="HFB19" s="1"/>
      <x:c r="HFC19" s="1"/>
      <x:c r="HFD19" s="1"/>
      <x:c r="HFE19" s="1"/>
      <x:c r="HFF19" s="1"/>
      <x:c r="HFG19" s="1"/>
      <x:c r="HFH19" s="1"/>
      <x:c r="HFI19" s="1"/>
      <x:c r="HFJ19" s="1"/>
      <x:c r="HFK19" s="1"/>
      <x:c r="HFL19" s="1"/>
      <x:c r="HFM19" s="1"/>
      <x:c r="HFN19" s="1"/>
      <x:c r="HFO19" s="1"/>
      <x:c r="HFP19" s="1"/>
      <x:c r="HFQ19" s="1"/>
      <x:c r="HFR19" s="1"/>
      <x:c r="HFS19" s="1"/>
      <x:c r="HFT19" s="1"/>
      <x:c r="HFU19" s="1"/>
      <x:c r="HFV19" s="1"/>
      <x:c r="HFW19" s="1"/>
      <x:c r="HFX19" s="1"/>
      <x:c r="HFY19" s="1"/>
      <x:c r="HFZ19" s="1"/>
      <x:c r="HGA19" s="1"/>
      <x:c r="HGB19" s="1"/>
      <x:c r="HGC19" s="1"/>
      <x:c r="HGD19" s="1"/>
      <x:c r="HGE19" s="1"/>
      <x:c r="HGF19" s="1"/>
      <x:c r="HGG19" s="1"/>
      <x:c r="HGH19" s="1"/>
      <x:c r="HGI19" s="1"/>
      <x:c r="HGJ19" s="1"/>
      <x:c r="HGK19" s="1"/>
      <x:c r="HGL19" s="1"/>
      <x:c r="HGM19" s="1"/>
      <x:c r="HGN19" s="1"/>
      <x:c r="HGO19" s="1"/>
      <x:c r="HGP19" s="1"/>
      <x:c r="HGQ19" s="1"/>
      <x:c r="HGR19" s="1"/>
      <x:c r="HGS19" s="1"/>
      <x:c r="HGT19" s="1"/>
      <x:c r="HGU19" s="1"/>
      <x:c r="HGV19" s="1"/>
      <x:c r="HGW19" s="1"/>
      <x:c r="HGX19" s="1"/>
      <x:c r="HGY19" s="1"/>
      <x:c r="HGZ19" s="1"/>
      <x:c r="HHA19" s="1"/>
      <x:c r="HHB19" s="1"/>
      <x:c r="HHC19" s="1"/>
      <x:c r="HHD19" s="1"/>
      <x:c r="HHE19" s="1"/>
      <x:c r="HHF19" s="1"/>
      <x:c r="HHG19" s="1"/>
      <x:c r="HHH19" s="1"/>
      <x:c r="HHI19" s="1"/>
      <x:c r="HHJ19" s="1"/>
      <x:c r="HHK19" s="1"/>
      <x:c r="HHL19" s="1"/>
      <x:c r="HHM19" s="1"/>
      <x:c r="HHN19" s="1"/>
      <x:c r="HHO19" s="1"/>
      <x:c r="HHP19" s="1"/>
      <x:c r="HHQ19" s="1"/>
      <x:c r="HHR19" s="1"/>
      <x:c r="HHS19" s="1"/>
      <x:c r="HHT19" s="1"/>
      <x:c r="HHU19" s="1"/>
      <x:c r="HHV19" s="1"/>
      <x:c r="HHW19" s="1"/>
      <x:c r="HHX19" s="1"/>
      <x:c r="HHY19" s="1"/>
      <x:c r="HHZ19" s="1"/>
      <x:c r="HIA19" s="1"/>
      <x:c r="HIB19" s="1"/>
      <x:c r="HIC19" s="1"/>
      <x:c r="HID19" s="1"/>
      <x:c r="HIE19" s="1"/>
      <x:c r="HIF19" s="1"/>
      <x:c r="HIG19" s="1"/>
      <x:c r="HIH19" s="1"/>
      <x:c r="HII19" s="1"/>
      <x:c r="HIJ19" s="1"/>
      <x:c r="HIK19" s="1"/>
      <x:c r="HIL19" s="1"/>
      <x:c r="HIM19" s="1"/>
      <x:c r="HIN19" s="1"/>
      <x:c r="HIO19" s="1"/>
      <x:c r="HIP19" s="1"/>
      <x:c r="HIQ19" s="1"/>
      <x:c r="HIR19" s="1"/>
      <x:c r="HIS19" s="1"/>
      <x:c r="HIT19" s="1"/>
      <x:c r="HIU19" s="1"/>
      <x:c r="HIV19" s="1"/>
      <x:c r="HIW19" s="1"/>
      <x:c r="HIX19" s="1"/>
      <x:c r="HIY19" s="1"/>
      <x:c r="HIZ19" s="1"/>
      <x:c r="HJA19" s="1"/>
      <x:c r="HJB19" s="1"/>
      <x:c r="HJC19" s="1"/>
      <x:c r="HJD19" s="1"/>
      <x:c r="HJE19" s="1"/>
      <x:c r="HJF19" s="1"/>
      <x:c r="HJG19" s="1"/>
      <x:c r="HJH19" s="1"/>
      <x:c r="HJI19" s="1"/>
      <x:c r="HJJ19" s="1"/>
      <x:c r="HJK19" s="1"/>
      <x:c r="HJL19" s="1"/>
      <x:c r="HJM19" s="1"/>
      <x:c r="HJN19" s="1"/>
      <x:c r="HJO19" s="1"/>
      <x:c r="HJP19" s="1"/>
      <x:c r="HJQ19" s="1"/>
      <x:c r="HJR19" s="1"/>
      <x:c r="HJS19" s="1"/>
      <x:c r="HJT19" s="1"/>
      <x:c r="HJU19" s="1"/>
      <x:c r="HJV19" s="1"/>
      <x:c r="HJW19" s="1"/>
      <x:c r="HJX19" s="1"/>
      <x:c r="HJY19" s="1"/>
      <x:c r="HJZ19" s="1"/>
      <x:c r="HKA19" s="1"/>
      <x:c r="HKB19" s="1"/>
      <x:c r="HKC19" s="1"/>
      <x:c r="HKD19" s="1"/>
      <x:c r="HKE19" s="1"/>
      <x:c r="HKF19" s="1"/>
      <x:c r="HKG19" s="1"/>
      <x:c r="HKH19" s="1"/>
      <x:c r="HKI19" s="1"/>
      <x:c r="HKJ19" s="1"/>
      <x:c r="HKK19" s="1"/>
      <x:c r="HKL19" s="1"/>
      <x:c r="HKM19" s="1"/>
      <x:c r="HKN19" s="1"/>
      <x:c r="HKO19" s="1"/>
      <x:c r="HKP19" s="1"/>
      <x:c r="HKQ19" s="1"/>
      <x:c r="HKR19" s="1"/>
      <x:c r="HKS19" s="1"/>
      <x:c r="HKT19" s="1"/>
      <x:c r="HKU19" s="1"/>
      <x:c r="HKV19" s="1"/>
      <x:c r="HKW19" s="1"/>
      <x:c r="HKX19" s="1"/>
      <x:c r="HKY19" s="1"/>
      <x:c r="HKZ19" s="1"/>
      <x:c r="HLA19" s="1"/>
      <x:c r="HLB19" s="1"/>
      <x:c r="HLC19" s="1"/>
      <x:c r="HLD19" s="1"/>
      <x:c r="HLE19" s="1"/>
      <x:c r="HLF19" s="1"/>
      <x:c r="HLG19" s="1"/>
      <x:c r="HLH19" s="1"/>
      <x:c r="HLI19" s="1"/>
      <x:c r="HLJ19" s="1"/>
      <x:c r="HLK19" s="1"/>
      <x:c r="HLL19" s="1"/>
      <x:c r="HLM19" s="1"/>
      <x:c r="HLN19" s="1"/>
      <x:c r="HLO19" s="1"/>
      <x:c r="HLP19" s="1"/>
      <x:c r="HLQ19" s="1"/>
      <x:c r="HLR19" s="1"/>
      <x:c r="HLS19" s="1"/>
      <x:c r="HLT19" s="1"/>
      <x:c r="HLU19" s="1"/>
      <x:c r="HLV19" s="1"/>
      <x:c r="HLW19" s="1"/>
      <x:c r="HLX19" s="1"/>
      <x:c r="HLY19" s="1"/>
      <x:c r="HLZ19" s="1"/>
      <x:c r="HMA19" s="1"/>
      <x:c r="HMB19" s="1"/>
      <x:c r="HMC19" s="1"/>
      <x:c r="HMD19" s="1"/>
      <x:c r="HME19" s="1"/>
      <x:c r="HMF19" s="1"/>
      <x:c r="HMG19" s="1"/>
      <x:c r="HMH19" s="1"/>
      <x:c r="HMI19" s="1"/>
      <x:c r="HMJ19" s="1"/>
      <x:c r="HMK19" s="1"/>
      <x:c r="HML19" s="1"/>
      <x:c r="HMM19" s="1"/>
      <x:c r="HMN19" s="1"/>
      <x:c r="HMO19" s="1"/>
      <x:c r="HMP19" s="1"/>
      <x:c r="HMQ19" s="1"/>
      <x:c r="HMR19" s="1"/>
      <x:c r="HMS19" s="1"/>
      <x:c r="HMT19" s="1"/>
      <x:c r="HMU19" s="1"/>
      <x:c r="HMV19" s="1"/>
      <x:c r="HMW19" s="1"/>
      <x:c r="HMX19" s="1"/>
      <x:c r="HMY19" s="1"/>
      <x:c r="HMZ19" s="1"/>
      <x:c r="HNA19" s="1"/>
      <x:c r="HNB19" s="1"/>
      <x:c r="HNC19" s="1"/>
      <x:c r="HND19" s="1"/>
      <x:c r="HNE19" s="1"/>
      <x:c r="HNF19" s="1"/>
      <x:c r="HNG19" s="1"/>
      <x:c r="HNH19" s="1"/>
      <x:c r="HNI19" s="1"/>
      <x:c r="HNJ19" s="1"/>
      <x:c r="HNK19" s="1"/>
      <x:c r="HNL19" s="1"/>
      <x:c r="HNM19" s="1"/>
      <x:c r="HNN19" s="1"/>
      <x:c r="HNO19" s="1"/>
      <x:c r="HNP19" s="1"/>
      <x:c r="HNQ19" s="1"/>
      <x:c r="HNR19" s="1"/>
      <x:c r="HNS19" s="1"/>
      <x:c r="HNT19" s="1"/>
      <x:c r="HNU19" s="1"/>
      <x:c r="HNV19" s="1"/>
      <x:c r="HNW19" s="1"/>
      <x:c r="HNX19" s="1"/>
      <x:c r="HNY19" s="1"/>
      <x:c r="HNZ19" s="1"/>
      <x:c r="HOA19" s="1"/>
      <x:c r="HOB19" s="1"/>
      <x:c r="HOC19" s="1"/>
      <x:c r="HOD19" s="1"/>
      <x:c r="HOE19" s="1"/>
      <x:c r="HOF19" s="1"/>
      <x:c r="HOG19" s="1"/>
      <x:c r="HOH19" s="1"/>
      <x:c r="HOI19" s="1"/>
      <x:c r="HOJ19" s="1"/>
      <x:c r="HOK19" s="1"/>
      <x:c r="HOL19" s="1"/>
      <x:c r="HOM19" s="1"/>
      <x:c r="HON19" s="1"/>
      <x:c r="HOO19" s="1"/>
      <x:c r="HOP19" s="1"/>
      <x:c r="HOQ19" s="1"/>
      <x:c r="HOR19" s="1"/>
      <x:c r="HOS19" s="1"/>
      <x:c r="HOT19" s="1"/>
      <x:c r="HOU19" s="1"/>
      <x:c r="HOV19" s="1"/>
      <x:c r="HOW19" s="1"/>
      <x:c r="HOX19" s="1"/>
      <x:c r="HOY19" s="1"/>
      <x:c r="HOZ19" s="1"/>
      <x:c r="HPA19" s="1"/>
      <x:c r="HPB19" s="1"/>
      <x:c r="HPC19" s="1"/>
      <x:c r="HPD19" s="1"/>
      <x:c r="HPE19" s="1"/>
      <x:c r="HPF19" s="1"/>
      <x:c r="HPG19" s="1"/>
      <x:c r="HPH19" s="1"/>
      <x:c r="HPI19" s="1"/>
      <x:c r="HPJ19" s="1"/>
      <x:c r="HPK19" s="1"/>
      <x:c r="HPL19" s="1"/>
      <x:c r="HPM19" s="1"/>
      <x:c r="HPN19" s="1"/>
      <x:c r="HPO19" s="1"/>
      <x:c r="HPP19" s="1"/>
      <x:c r="HPQ19" s="1"/>
      <x:c r="HPR19" s="1"/>
      <x:c r="HPS19" s="1"/>
      <x:c r="HPT19" s="1"/>
      <x:c r="HPU19" s="1"/>
      <x:c r="HPV19" s="1"/>
      <x:c r="HPW19" s="1"/>
      <x:c r="HPX19" s="1"/>
      <x:c r="HPY19" s="1"/>
      <x:c r="HPZ19" s="1"/>
      <x:c r="HQA19" s="1"/>
      <x:c r="HQB19" s="1"/>
      <x:c r="HQC19" s="1"/>
      <x:c r="HQD19" s="1"/>
      <x:c r="HQE19" s="1"/>
      <x:c r="HQF19" s="1"/>
      <x:c r="HQG19" s="1"/>
      <x:c r="HQH19" s="1"/>
      <x:c r="HQI19" s="1"/>
      <x:c r="HQJ19" s="1"/>
      <x:c r="HQK19" s="1"/>
      <x:c r="HQL19" s="1"/>
      <x:c r="HQM19" s="1"/>
      <x:c r="HQN19" s="1"/>
      <x:c r="HQO19" s="1"/>
      <x:c r="HQP19" s="1"/>
      <x:c r="HQQ19" s="1"/>
      <x:c r="HQR19" s="1"/>
      <x:c r="HQS19" s="1"/>
      <x:c r="HQT19" s="1"/>
      <x:c r="HQU19" s="1"/>
      <x:c r="HQV19" s="1"/>
      <x:c r="HQW19" s="1"/>
      <x:c r="HQX19" s="1"/>
      <x:c r="HQY19" s="1"/>
      <x:c r="HQZ19" s="1"/>
      <x:c r="HRA19" s="1"/>
      <x:c r="HRB19" s="1"/>
      <x:c r="HRC19" s="1"/>
      <x:c r="HRD19" s="1"/>
      <x:c r="HRE19" s="1"/>
      <x:c r="HRF19" s="1"/>
      <x:c r="HRG19" s="1"/>
      <x:c r="HRH19" s="1"/>
      <x:c r="HRI19" s="1"/>
      <x:c r="HRJ19" s="1"/>
      <x:c r="HRK19" s="1"/>
      <x:c r="HRL19" s="1"/>
      <x:c r="HRM19" s="1"/>
      <x:c r="HRN19" s="1"/>
      <x:c r="HRO19" s="1"/>
      <x:c r="HRP19" s="1"/>
      <x:c r="HRQ19" s="1"/>
      <x:c r="HRR19" s="1"/>
      <x:c r="HRS19" s="1"/>
      <x:c r="HRT19" s="1"/>
      <x:c r="HRU19" s="1"/>
      <x:c r="HRV19" s="1"/>
      <x:c r="HRW19" s="1"/>
      <x:c r="HRX19" s="1"/>
      <x:c r="HRY19" s="1"/>
      <x:c r="HRZ19" s="1"/>
      <x:c r="HSA19" s="1"/>
      <x:c r="HSB19" s="1"/>
      <x:c r="HSC19" s="1"/>
      <x:c r="HSD19" s="1"/>
      <x:c r="HSE19" s="1"/>
      <x:c r="HSF19" s="1"/>
      <x:c r="HSG19" s="1"/>
      <x:c r="HSH19" s="1"/>
      <x:c r="HSI19" s="1"/>
      <x:c r="HSJ19" s="1"/>
      <x:c r="HSK19" s="1"/>
      <x:c r="HSL19" s="1"/>
      <x:c r="HSM19" s="1"/>
      <x:c r="HSN19" s="1"/>
      <x:c r="HSO19" s="1"/>
      <x:c r="HSP19" s="1"/>
      <x:c r="HSQ19" s="1"/>
      <x:c r="HSR19" s="1"/>
      <x:c r="HSS19" s="1"/>
      <x:c r="HST19" s="1"/>
      <x:c r="HSU19" s="1"/>
      <x:c r="HSV19" s="1"/>
      <x:c r="HSW19" s="1"/>
      <x:c r="HSX19" s="1"/>
      <x:c r="HSY19" s="1"/>
      <x:c r="HSZ19" s="1"/>
      <x:c r="HTA19" s="1"/>
      <x:c r="HTB19" s="1"/>
      <x:c r="HTC19" s="1"/>
      <x:c r="HTD19" s="1"/>
      <x:c r="HTE19" s="1"/>
      <x:c r="HTF19" s="1"/>
      <x:c r="HTG19" s="1"/>
      <x:c r="HTH19" s="1"/>
      <x:c r="HTI19" s="1"/>
      <x:c r="HTJ19" s="1"/>
      <x:c r="HTK19" s="1"/>
      <x:c r="HTL19" s="1"/>
      <x:c r="HTM19" s="1"/>
      <x:c r="HTN19" s="1"/>
      <x:c r="HTO19" s="1"/>
      <x:c r="HTP19" s="1"/>
      <x:c r="HTQ19" s="1"/>
      <x:c r="HTR19" s="1"/>
      <x:c r="HTS19" s="1"/>
      <x:c r="HTT19" s="1"/>
      <x:c r="HTU19" s="1"/>
      <x:c r="HTV19" s="1"/>
      <x:c r="HTW19" s="1"/>
      <x:c r="HTX19" s="1"/>
      <x:c r="HTY19" s="1"/>
      <x:c r="HTZ19" s="1"/>
      <x:c r="HUA19" s="1"/>
      <x:c r="HUB19" s="1"/>
      <x:c r="HUC19" s="1"/>
      <x:c r="HUD19" s="1"/>
      <x:c r="HUE19" s="1"/>
      <x:c r="HUF19" s="1"/>
      <x:c r="HUG19" s="1"/>
      <x:c r="HUH19" s="1"/>
      <x:c r="HUI19" s="1"/>
      <x:c r="HUJ19" s="1"/>
      <x:c r="HUK19" s="1"/>
      <x:c r="HUL19" s="1"/>
      <x:c r="HUM19" s="1"/>
      <x:c r="HUN19" s="1"/>
      <x:c r="HUO19" s="1"/>
      <x:c r="HUP19" s="1"/>
      <x:c r="HUQ19" s="1"/>
      <x:c r="HUR19" s="1"/>
      <x:c r="HUS19" s="1"/>
      <x:c r="HUT19" s="1"/>
      <x:c r="HUU19" s="1"/>
      <x:c r="HUV19" s="1"/>
      <x:c r="HUW19" s="1"/>
      <x:c r="HUX19" s="1"/>
      <x:c r="HUY19" s="1"/>
      <x:c r="HUZ19" s="1"/>
      <x:c r="HVA19" s="1"/>
      <x:c r="HVB19" s="1"/>
      <x:c r="HVC19" s="1"/>
      <x:c r="HVD19" s="1"/>
      <x:c r="HVE19" s="1"/>
      <x:c r="HVF19" s="1"/>
      <x:c r="HVG19" s="1"/>
      <x:c r="HVH19" s="1"/>
      <x:c r="HVI19" s="1"/>
      <x:c r="HVJ19" s="1"/>
      <x:c r="HVK19" s="1"/>
      <x:c r="HVL19" s="1"/>
      <x:c r="HVM19" s="1"/>
      <x:c r="HVN19" s="1"/>
      <x:c r="HVO19" s="1"/>
      <x:c r="HVP19" s="1"/>
      <x:c r="HVQ19" s="1"/>
      <x:c r="HVR19" s="1"/>
      <x:c r="HVS19" s="1"/>
      <x:c r="HVT19" s="1"/>
      <x:c r="HVU19" s="1"/>
      <x:c r="HVV19" s="1"/>
      <x:c r="HVW19" s="1"/>
      <x:c r="HVX19" s="1"/>
      <x:c r="HVY19" s="1"/>
      <x:c r="HVZ19" s="1"/>
      <x:c r="HWA19" s="1"/>
      <x:c r="HWB19" s="1"/>
      <x:c r="HWC19" s="1"/>
      <x:c r="HWD19" s="1"/>
      <x:c r="HWE19" s="1"/>
      <x:c r="HWF19" s="1"/>
      <x:c r="HWG19" s="1"/>
      <x:c r="HWH19" s="1"/>
      <x:c r="HWI19" s="1"/>
      <x:c r="HWJ19" s="1"/>
      <x:c r="HWK19" s="1"/>
      <x:c r="HWL19" s="1"/>
      <x:c r="HWM19" s="1"/>
      <x:c r="HWN19" s="1"/>
      <x:c r="HWO19" s="1"/>
      <x:c r="HWP19" s="1"/>
      <x:c r="HWQ19" s="1"/>
      <x:c r="HWR19" s="1"/>
      <x:c r="HWS19" s="1"/>
      <x:c r="HWT19" s="1"/>
      <x:c r="HWU19" s="1"/>
      <x:c r="HWV19" s="1"/>
      <x:c r="HWW19" s="1"/>
      <x:c r="HWX19" s="1"/>
      <x:c r="HWY19" s="1"/>
      <x:c r="HWZ19" s="1"/>
      <x:c r="HXA19" s="1"/>
      <x:c r="HXB19" s="1"/>
      <x:c r="HXC19" s="1"/>
      <x:c r="HXD19" s="1"/>
      <x:c r="HXE19" s="1"/>
      <x:c r="HXF19" s="1"/>
      <x:c r="HXG19" s="1"/>
      <x:c r="HXH19" s="1"/>
      <x:c r="HXI19" s="1"/>
      <x:c r="HXJ19" s="1"/>
      <x:c r="HXK19" s="1"/>
      <x:c r="HXL19" s="1"/>
      <x:c r="HXM19" s="1"/>
      <x:c r="HXN19" s="1"/>
      <x:c r="HXO19" s="1"/>
      <x:c r="HXP19" s="1"/>
      <x:c r="HXQ19" s="1"/>
      <x:c r="HXR19" s="1"/>
      <x:c r="HXS19" s="1"/>
      <x:c r="HXT19" s="1"/>
      <x:c r="HXU19" s="1"/>
      <x:c r="HXV19" s="1"/>
      <x:c r="HXW19" s="1"/>
      <x:c r="HXX19" s="1"/>
      <x:c r="HXY19" s="1"/>
      <x:c r="HXZ19" s="1"/>
      <x:c r="HYA19" s="1"/>
      <x:c r="HYB19" s="1"/>
      <x:c r="HYC19" s="1"/>
      <x:c r="HYD19" s="1"/>
      <x:c r="HYE19" s="1"/>
      <x:c r="HYF19" s="1"/>
      <x:c r="HYG19" s="1"/>
      <x:c r="HYH19" s="1"/>
      <x:c r="HYI19" s="1"/>
      <x:c r="HYJ19" s="1"/>
      <x:c r="HYK19" s="1"/>
      <x:c r="HYL19" s="1"/>
      <x:c r="HYM19" s="1"/>
      <x:c r="HYN19" s="1"/>
      <x:c r="HYO19" s="1"/>
      <x:c r="HYP19" s="1"/>
      <x:c r="HYQ19" s="1"/>
      <x:c r="HYR19" s="1"/>
      <x:c r="HYS19" s="1"/>
      <x:c r="HYT19" s="1"/>
      <x:c r="HYU19" s="1"/>
      <x:c r="HYV19" s="1"/>
      <x:c r="HYW19" s="1"/>
      <x:c r="HYX19" s="1"/>
      <x:c r="HYY19" s="1"/>
      <x:c r="HYZ19" s="1"/>
      <x:c r="HZA19" s="1"/>
      <x:c r="HZB19" s="1"/>
      <x:c r="HZC19" s="1"/>
      <x:c r="HZD19" s="1"/>
      <x:c r="HZE19" s="1"/>
      <x:c r="HZF19" s="1"/>
      <x:c r="HZG19" s="1"/>
      <x:c r="HZH19" s="1"/>
      <x:c r="HZI19" s="1"/>
      <x:c r="HZJ19" s="1"/>
      <x:c r="HZK19" s="1"/>
      <x:c r="HZL19" s="1"/>
      <x:c r="HZM19" s="1"/>
      <x:c r="HZN19" s="1"/>
      <x:c r="HZO19" s="1"/>
      <x:c r="HZP19" s="1"/>
      <x:c r="HZQ19" s="1"/>
      <x:c r="HZR19" s="1"/>
      <x:c r="HZS19" s="1"/>
      <x:c r="HZT19" s="1"/>
      <x:c r="HZU19" s="1"/>
      <x:c r="HZV19" s="1"/>
      <x:c r="HZW19" s="1"/>
      <x:c r="HZX19" s="1"/>
      <x:c r="HZY19" s="1"/>
      <x:c r="HZZ19" s="1"/>
      <x:c r="IAA19" s="1"/>
      <x:c r="IAB19" s="1"/>
      <x:c r="IAC19" s="1"/>
      <x:c r="IAD19" s="1"/>
      <x:c r="IAE19" s="1"/>
      <x:c r="IAF19" s="1"/>
      <x:c r="IAG19" s="1"/>
      <x:c r="IAH19" s="1"/>
      <x:c r="IAI19" s="1"/>
      <x:c r="IAJ19" s="1"/>
      <x:c r="IAK19" s="1"/>
      <x:c r="IAL19" s="1"/>
      <x:c r="IAM19" s="1"/>
      <x:c r="IAN19" s="1"/>
      <x:c r="IAO19" s="1"/>
      <x:c r="IAP19" s="1"/>
      <x:c r="IAQ19" s="1"/>
      <x:c r="IAR19" s="1"/>
      <x:c r="IAS19" s="1"/>
      <x:c r="IAT19" s="1"/>
      <x:c r="IAU19" s="1"/>
      <x:c r="IAV19" s="1"/>
      <x:c r="IAW19" s="1"/>
      <x:c r="IAX19" s="1"/>
      <x:c r="IAY19" s="1"/>
      <x:c r="IAZ19" s="1"/>
      <x:c r="IBA19" s="1"/>
      <x:c r="IBB19" s="1"/>
      <x:c r="IBC19" s="1"/>
      <x:c r="IBD19" s="1"/>
      <x:c r="IBE19" s="1"/>
      <x:c r="IBF19" s="1"/>
      <x:c r="IBG19" s="1"/>
      <x:c r="IBH19" s="1"/>
      <x:c r="IBI19" s="1"/>
      <x:c r="IBJ19" s="1"/>
      <x:c r="IBK19" s="1"/>
      <x:c r="IBL19" s="1"/>
      <x:c r="IBM19" s="1"/>
      <x:c r="IBN19" s="1"/>
      <x:c r="IBO19" s="1"/>
      <x:c r="IBP19" s="1"/>
      <x:c r="IBQ19" s="1"/>
      <x:c r="IBR19" s="1"/>
      <x:c r="IBS19" s="1"/>
      <x:c r="IBT19" s="1"/>
      <x:c r="IBU19" s="1"/>
      <x:c r="IBV19" s="1"/>
      <x:c r="IBW19" s="1"/>
      <x:c r="IBX19" s="1"/>
      <x:c r="IBY19" s="1"/>
      <x:c r="IBZ19" s="1"/>
      <x:c r="ICA19" s="1"/>
      <x:c r="ICB19" s="1"/>
      <x:c r="ICC19" s="1"/>
      <x:c r="ICD19" s="1"/>
      <x:c r="ICE19" s="1"/>
      <x:c r="ICF19" s="1"/>
      <x:c r="ICG19" s="1"/>
      <x:c r="ICH19" s="1"/>
      <x:c r="ICI19" s="1"/>
      <x:c r="ICJ19" s="1"/>
      <x:c r="ICK19" s="1"/>
      <x:c r="ICL19" s="1"/>
      <x:c r="ICM19" s="1"/>
      <x:c r="ICN19" s="1"/>
      <x:c r="ICO19" s="1"/>
      <x:c r="ICP19" s="1"/>
      <x:c r="ICQ19" s="1"/>
      <x:c r="ICR19" s="1"/>
      <x:c r="ICS19" s="1"/>
      <x:c r="ICT19" s="1"/>
      <x:c r="ICU19" s="1"/>
      <x:c r="ICV19" s="1"/>
      <x:c r="ICW19" s="1"/>
      <x:c r="ICX19" s="1"/>
      <x:c r="ICY19" s="1"/>
      <x:c r="ICZ19" s="1"/>
      <x:c r="IDA19" s="1"/>
      <x:c r="IDB19" s="1"/>
      <x:c r="IDC19" s="1"/>
      <x:c r="IDD19" s="1"/>
      <x:c r="IDE19" s="1"/>
      <x:c r="IDF19" s="1"/>
      <x:c r="IDG19" s="1"/>
      <x:c r="IDH19" s="1"/>
      <x:c r="IDI19" s="1"/>
      <x:c r="IDJ19" s="1"/>
      <x:c r="IDK19" s="1"/>
      <x:c r="IDL19" s="1"/>
      <x:c r="IDM19" s="1"/>
      <x:c r="IDN19" s="1"/>
      <x:c r="IDO19" s="1"/>
      <x:c r="IDP19" s="1"/>
      <x:c r="IDQ19" s="1"/>
      <x:c r="IDR19" s="1"/>
      <x:c r="IDS19" s="1"/>
      <x:c r="IDT19" s="1"/>
      <x:c r="IDU19" s="1"/>
      <x:c r="IDV19" s="1"/>
      <x:c r="IDW19" s="1"/>
      <x:c r="IDX19" s="1"/>
      <x:c r="IDY19" s="1"/>
      <x:c r="IDZ19" s="1"/>
      <x:c r="IEA19" s="1"/>
      <x:c r="IEB19" s="1"/>
      <x:c r="IEC19" s="1"/>
      <x:c r="IED19" s="1"/>
      <x:c r="IEE19" s="1"/>
      <x:c r="IEF19" s="1"/>
      <x:c r="IEG19" s="1"/>
      <x:c r="IEH19" s="1"/>
      <x:c r="IEI19" s="1"/>
      <x:c r="IEJ19" s="1"/>
      <x:c r="IEK19" s="1"/>
      <x:c r="IEL19" s="1"/>
      <x:c r="IEM19" s="1"/>
      <x:c r="IEN19" s="1"/>
      <x:c r="IEO19" s="1"/>
      <x:c r="IEP19" s="1"/>
      <x:c r="IEQ19" s="1"/>
      <x:c r="IER19" s="1"/>
      <x:c r="IES19" s="1"/>
      <x:c r="IET19" s="1"/>
      <x:c r="IEU19" s="1"/>
      <x:c r="IEV19" s="1"/>
      <x:c r="IEW19" s="1"/>
      <x:c r="IEX19" s="1"/>
      <x:c r="IEY19" s="1"/>
      <x:c r="IEZ19" s="1"/>
      <x:c r="IFA19" s="1"/>
      <x:c r="IFB19" s="1"/>
      <x:c r="IFC19" s="1"/>
      <x:c r="IFD19" s="1"/>
      <x:c r="IFE19" s="1"/>
      <x:c r="IFF19" s="1"/>
      <x:c r="IFG19" s="1"/>
      <x:c r="IFH19" s="1"/>
      <x:c r="IFI19" s="1"/>
      <x:c r="IFJ19" s="1"/>
      <x:c r="IFK19" s="1"/>
      <x:c r="IFL19" s="1"/>
      <x:c r="IFM19" s="1"/>
      <x:c r="IFN19" s="1"/>
      <x:c r="IFO19" s="1"/>
      <x:c r="IFP19" s="1"/>
      <x:c r="IFQ19" s="1"/>
      <x:c r="IFR19" s="1"/>
      <x:c r="IFS19" s="1"/>
      <x:c r="IFT19" s="1"/>
      <x:c r="IFU19" s="1"/>
      <x:c r="IFV19" s="1"/>
      <x:c r="IFW19" s="1"/>
      <x:c r="IFX19" s="1"/>
      <x:c r="IFY19" s="1"/>
      <x:c r="IFZ19" s="1"/>
      <x:c r="IGA19" s="1"/>
      <x:c r="IGB19" s="1"/>
      <x:c r="IGC19" s="1"/>
      <x:c r="IGD19" s="1"/>
      <x:c r="IGE19" s="1"/>
      <x:c r="IGF19" s="1"/>
      <x:c r="IGG19" s="1"/>
      <x:c r="IGH19" s="1"/>
      <x:c r="IGI19" s="1"/>
      <x:c r="IGJ19" s="1"/>
      <x:c r="IGK19" s="1"/>
      <x:c r="IGL19" s="1"/>
      <x:c r="IGM19" s="1"/>
      <x:c r="IGN19" s="1"/>
      <x:c r="IGO19" s="1"/>
      <x:c r="IGP19" s="1"/>
      <x:c r="IGQ19" s="1"/>
      <x:c r="IGR19" s="1"/>
      <x:c r="IGS19" s="1"/>
      <x:c r="IGT19" s="1"/>
      <x:c r="IGU19" s="1"/>
      <x:c r="IGV19" s="1"/>
      <x:c r="IGW19" s="1"/>
      <x:c r="IGX19" s="1"/>
      <x:c r="IGY19" s="1"/>
      <x:c r="IGZ19" s="1"/>
      <x:c r="IHA19" s="1"/>
      <x:c r="IHB19" s="1"/>
      <x:c r="IHC19" s="1"/>
      <x:c r="IHD19" s="1"/>
      <x:c r="IHE19" s="1"/>
      <x:c r="IHF19" s="1"/>
      <x:c r="IHG19" s="1"/>
      <x:c r="IHH19" s="1"/>
      <x:c r="IHI19" s="1"/>
      <x:c r="IHJ19" s="1"/>
      <x:c r="IHK19" s="1"/>
      <x:c r="IHL19" s="1"/>
      <x:c r="IHM19" s="1"/>
      <x:c r="IHN19" s="1"/>
      <x:c r="IHO19" s="1"/>
      <x:c r="IHP19" s="1"/>
      <x:c r="IHQ19" s="1"/>
      <x:c r="IHR19" s="1"/>
      <x:c r="IHS19" s="1"/>
      <x:c r="IHT19" s="1"/>
      <x:c r="IHU19" s="1"/>
      <x:c r="IHV19" s="1"/>
      <x:c r="IHW19" s="1"/>
      <x:c r="IHX19" s="1"/>
      <x:c r="IHY19" s="1"/>
      <x:c r="IHZ19" s="1"/>
      <x:c r="IIA19" s="1"/>
      <x:c r="IIB19" s="1"/>
      <x:c r="IIC19" s="1"/>
      <x:c r="IID19" s="1"/>
      <x:c r="IIE19" s="1"/>
      <x:c r="IIF19" s="1"/>
      <x:c r="IIG19" s="1"/>
      <x:c r="IIH19" s="1"/>
      <x:c r="III19" s="1"/>
      <x:c r="IIJ19" s="1"/>
      <x:c r="IIK19" s="1"/>
      <x:c r="IIL19" s="1"/>
      <x:c r="IIM19" s="1"/>
      <x:c r="IIN19" s="1"/>
      <x:c r="IIO19" s="1"/>
      <x:c r="IIP19" s="1"/>
      <x:c r="IIQ19" s="1"/>
      <x:c r="IIR19" s="1"/>
      <x:c r="IIS19" s="1"/>
      <x:c r="IIT19" s="1"/>
      <x:c r="IIU19" s="1"/>
      <x:c r="IIV19" s="1"/>
      <x:c r="IIW19" s="1"/>
      <x:c r="IIX19" s="1"/>
      <x:c r="IIY19" s="1"/>
      <x:c r="IIZ19" s="1"/>
      <x:c r="IJA19" s="1"/>
      <x:c r="IJB19" s="1"/>
      <x:c r="IJC19" s="1"/>
      <x:c r="IJD19" s="1"/>
      <x:c r="IJE19" s="1"/>
      <x:c r="IJF19" s="1"/>
      <x:c r="IJG19" s="1"/>
      <x:c r="IJH19" s="1"/>
      <x:c r="IJI19" s="1"/>
      <x:c r="IJJ19" s="1"/>
      <x:c r="IJK19" s="1"/>
      <x:c r="IJL19" s="1"/>
      <x:c r="IJM19" s="1"/>
      <x:c r="IJN19" s="1"/>
      <x:c r="IJO19" s="1"/>
      <x:c r="IJP19" s="1"/>
      <x:c r="IJQ19" s="1"/>
      <x:c r="IJR19" s="1"/>
      <x:c r="IJS19" s="1"/>
      <x:c r="IJT19" s="1"/>
      <x:c r="IJU19" s="1"/>
      <x:c r="IJV19" s="1"/>
      <x:c r="IJW19" s="1"/>
      <x:c r="IJX19" s="1"/>
      <x:c r="IJY19" s="1"/>
      <x:c r="IJZ19" s="1"/>
      <x:c r="IKA19" s="1"/>
      <x:c r="IKB19" s="1"/>
      <x:c r="IKC19" s="1"/>
      <x:c r="IKD19" s="1"/>
      <x:c r="IKE19" s="1"/>
      <x:c r="IKF19" s="1"/>
      <x:c r="IKG19" s="1"/>
      <x:c r="IKH19" s="1"/>
      <x:c r="IKI19" s="1"/>
      <x:c r="IKJ19" s="1"/>
      <x:c r="IKK19" s="1"/>
      <x:c r="IKL19" s="1"/>
      <x:c r="IKM19" s="1"/>
      <x:c r="IKN19" s="1"/>
      <x:c r="IKO19" s="1"/>
      <x:c r="IKP19" s="1"/>
      <x:c r="IKQ19" s="1"/>
      <x:c r="IKR19" s="1"/>
      <x:c r="IKS19" s="1"/>
      <x:c r="IKT19" s="1"/>
      <x:c r="IKU19" s="1"/>
      <x:c r="IKV19" s="1"/>
      <x:c r="IKW19" s="1"/>
      <x:c r="IKX19" s="1"/>
      <x:c r="IKY19" s="1"/>
      <x:c r="IKZ19" s="1"/>
      <x:c r="ILA19" s="1"/>
      <x:c r="ILB19" s="1"/>
      <x:c r="ILC19" s="1"/>
      <x:c r="ILD19" s="1"/>
      <x:c r="ILE19" s="1"/>
      <x:c r="ILF19" s="1"/>
      <x:c r="ILG19" s="1"/>
      <x:c r="ILH19" s="1"/>
      <x:c r="ILI19" s="1"/>
      <x:c r="ILJ19" s="1"/>
      <x:c r="ILK19" s="1"/>
      <x:c r="ILL19" s="1"/>
      <x:c r="ILM19" s="1"/>
      <x:c r="ILN19" s="1"/>
      <x:c r="ILO19" s="1"/>
      <x:c r="ILP19" s="1"/>
      <x:c r="ILQ19" s="1"/>
      <x:c r="ILR19" s="1"/>
      <x:c r="ILS19" s="1"/>
      <x:c r="ILT19" s="1"/>
      <x:c r="ILU19" s="1"/>
      <x:c r="ILV19" s="1"/>
      <x:c r="ILW19" s="1"/>
      <x:c r="ILX19" s="1"/>
      <x:c r="ILY19" s="1"/>
      <x:c r="ILZ19" s="1"/>
      <x:c r="IMA19" s="1"/>
      <x:c r="IMB19" s="1"/>
      <x:c r="IMC19" s="1"/>
      <x:c r="IMD19" s="1"/>
      <x:c r="IME19" s="1"/>
      <x:c r="IMF19" s="1"/>
      <x:c r="IMG19" s="1"/>
      <x:c r="IMH19" s="1"/>
      <x:c r="IMI19" s="1"/>
      <x:c r="IMJ19" s="1"/>
      <x:c r="IMK19" s="1"/>
      <x:c r="IML19" s="1"/>
      <x:c r="IMM19" s="1"/>
      <x:c r="IMN19" s="1"/>
      <x:c r="IMO19" s="1"/>
      <x:c r="IMP19" s="1"/>
      <x:c r="IMQ19" s="1"/>
      <x:c r="IMR19" s="1"/>
      <x:c r="IMS19" s="1"/>
      <x:c r="IMT19" s="1"/>
      <x:c r="IMU19" s="1"/>
      <x:c r="IMV19" s="1"/>
      <x:c r="IMW19" s="1"/>
      <x:c r="IMX19" s="1"/>
      <x:c r="IMY19" s="1"/>
      <x:c r="IMZ19" s="1"/>
      <x:c r="INA19" s="1"/>
      <x:c r="INB19" s="1"/>
      <x:c r="INC19" s="1"/>
      <x:c r="IND19" s="1"/>
      <x:c r="INE19" s="1"/>
      <x:c r="INF19" s="1"/>
      <x:c r="ING19" s="1"/>
      <x:c r="INH19" s="1"/>
      <x:c r="INI19" s="1"/>
      <x:c r="INJ19" s="1"/>
      <x:c r="INK19" s="1"/>
      <x:c r="INL19" s="1"/>
      <x:c r="INM19" s="1"/>
      <x:c r="INN19" s="1"/>
      <x:c r="INO19" s="1"/>
      <x:c r="INP19" s="1"/>
      <x:c r="INQ19" s="1"/>
      <x:c r="INR19" s="1"/>
      <x:c r="INS19" s="1"/>
      <x:c r="INT19" s="1"/>
      <x:c r="INU19" s="1"/>
      <x:c r="INV19" s="1"/>
      <x:c r="INW19" s="1"/>
      <x:c r="INX19" s="1"/>
      <x:c r="INY19" s="1"/>
      <x:c r="INZ19" s="1"/>
      <x:c r="IOA19" s="1"/>
      <x:c r="IOB19" s="1"/>
      <x:c r="IOC19" s="1"/>
      <x:c r="IOD19" s="1"/>
      <x:c r="IOE19" s="1"/>
      <x:c r="IOF19" s="1"/>
      <x:c r="IOG19" s="1"/>
      <x:c r="IOH19" s="1"/>
      <x:c r="IOI19" s="1"/>
      <x:c r="IOJ19" s="1"/>
      <x:c r="IOK19" s="1"/>
      <x:c r="IOL19" s="1"/>
      <x:c r="IOM19" s="1"/>
      <x:c r="ION19" s="1"/>
      <x:c r="IOO19" s="1"/>
      <x:c r="IOP19" s="1"/>
      <x:c r="IOQ19" s="1"/>
      <x:c r="IOR19" s="1"/>
      <x:c r="IOS19" s="1"/>
      <x:c r="IOT19" s="1"/>
      <x:c r="IOU19" s="1"/>
      <x:c r="IOV19" s="1"/>
      <x:c r="IOW19" s="1"/>
      <x:c r="IOX19" s="1"/>
      <x:c r="IOY19" s="1"/>
      <x:c r="IOZ19" s="1"/>
      <x:c r="IPA19" s="1"/>
      <x:c r="IPB19" s="1"/>
      <x:c r="IPC19" s="1"/>
      <x:c r="IPD19" s="1"/>
      <x:c r="IPE19" s="1"/>
      <x:c r="IPF19" s="1"/>
      <x:c r="IPG19" s="1"/>
      <x:c r="IPH19" s="1"/>
      <x:c r="IPI19" s="1"/>
      <x:c r="IPJ19" s="1"/>
      <x:c r="IPK19" s="1"/>
      <x:c r="IPL19" s="1"/>
      <x:c r="IPM19" s="1"/>
      <x:c r="IPN19" s="1"/>
      <x:c r="IPO19" s="1"/>
      <x:c r="IPP19" s="1"/>
      <x:c r="IPQ19" s="1"/>
      <x:c r="IPR19" s="1"/>
      <x:c r="IPS19" s="1"/>
      <x:c r="IPT19" s="1"/>
      <x:c r="IPU19" s="1"/>
      <x:c r="IPV19" s="1"/>
      <x:c r="IPW19" s="1"/>
      <x:c r="IPX19" s="1"/>
      <x:c r="IPY19" s="1"/>
      <x:c r="IPZ19" s="1"/>
      <x:c r="IQA19" s="1"/>
      <x:c r="IQB19" s="1"/>
      <x:c r="IQC19" s="1"/>
      <x:c r="IQD19" s="1"/>
      <x:c r="IQE19" s="1"/>
      <x:c r="IQF19" s="1"/>
      <x:c r="IQG19" s="1"/>
      <x:c r="IQH19" s="1"/>
      <x:c r="IQI19" s="1"/>
      <x:c r="IQJ19" s="1"/>
      <x:c r="IQK19" s="1"/>
      <x:c r="IQL19" s="1"/>
      <x:c r="IQM19" s="1"/>
      <x:c r="IQN19" s="1"/>
      <x:c r="IQO19" s="1"/>
      <x:c r="IQP19" s="1"/>
      <x:c r="IQQ19" s="1"/>
      <x:c r="IQR19" s="1"/>
      <x:c r="IQS19" s="1"/>
      <x:c r="IQT19" s="1"/>
      <x:c r="IQU19" s="1"/>
      <x:c r="IQV19" s="1"/>
      <x:c r="IQW19" s="1"/>
      <x:c r="IQX19" s="1"/>
      <x:c r="IQY19" s="1"/>
      <x:c r="IQZ19" s="1"/>
      <x:c r="IRA19" s="1"/>
      <x:c r="IRB19" s="1"/>
      <x:c r="IRC19" s="1"/>
      <x:c r="IRD19" s="1"/>
      <x:c r="IRE19" s="1"/>
      <x:c r="IRF19" s="1"/>
      <x:c r="IRG19" s="1"/>
      <x:c r="IRH19" s="1"/>
      <x:c r="IRI19" s="1"/>
      <x:c r="IRJ19" s="1"/>
      <x:c r="IRK19" s="1"/>
      <x:c r="IRL19" s="1"/>
      <x:c r="IRM19" s="1"/>
      <x:c r="IRN19" s="1"/>
      <x:c r="IRO19" s="1"/>
      <x:c r="IRP19" s="1"/>
      <x:c r="IRQ19" s="1"/>
      <x:c r="IRR19" s="1"/>
      <x:c r="IRS19" s="1"/>
      <x:c r="IRT19" s="1"/>
      <x:c r="IRU19" s="1"/>
      <x:c r="IRV19" s="1"/>
      <x:c r="IRW19" s="1"/>
      <x:c r="IRX19" s="1"/>
      <x:c r="IRY19" s="1"/>
      <x:c r="IRZ19" s="1"/>
      <x:c r="ISA19" s="1"/>
      <x:c r="ISB19" s="1"/>
      <x:c r="ISC19" s="1"/>
      <x:c r="ISD19" s="1"/>
      <x:c r="ISE19" s="1"/>
      <x:c r="ISF19" s="1"/>
      <x:c r="ISG19" s="1"/>
      <x:c r="ISH19" s="1"/>
      <x:c r="ISI19" s="1"/>
      <x:c r="ISJ19" s="1"/>
      <x:c r="ISK19" s="1"/>
      <x:c r="ISL19" s="1"/>
      <x:c r="ISM19" s="1"/>
      <x:c r="ISN19" s="1"/>
      <x:c r="ISO19" s="1"/>
      <x:c r="ISP19" s="1"/>
      <x:c r="ISQ19" s="1"/>
      <x:c r="ISR19" s="1"/>
      <x:c r="ISS19" s="1"/>
      <x:c r="IST19" s="1"/>
      <x:c r="ISU19" s="1"/>
      <x:c r="ISV19" s="1"/>
      <x:c r="ISW19" s="1"/>
      <x:c r="ISX19" s="1"/>
      <x:c r="ISY19" s="1"/>
      <x:c r="ISZ19" s="1"/>
      <x:c r="ITA19" s="1"/>
      <x:c r="ITB19" s="1"/>
      <x:c r="ITC19" s="1"/>
      <x:c r="ITD19" s="1"/>
      <x:c r="ITE19" s="1"/>
      <x:c r="ITF19" s="1"/>
      <x:c r="ITG19" s="1"/>
      <x:c r="ITH19" s="1"/>
      <x:c r="ITI19" s="1"/>
      <x:c r="ITJ19" s="1"/>
      <x:c r="ITK19" s="1"/>
      <x:c r="ITL19" s="1"/>
      <x:c r="ITM19" s="1"/>
      <x:c r="ITN19" s="1"/>
      <x:c r="ITO19" s="1"/>
      <x:c r="ITP19" s="1"/>
      <x:c r="ITQ19" s="1"/>
      <x:c r="ITR19" s="1"/>
      <x:c r="ITS19" s="1"/>
      <x:c r="ITT19" s="1"/>
      <x:c r="ITU19" s="1"/>
      <x:c r="ITV19" s="1"/>
      <x:c r="ITW19" s="1"/>
      <x:c r="ITX19" s="1"/>
      <x:c r="ITY19" s="1"/>
      <x:c r="ITZ19" s="1"/>
      <x:c r="IUA19" s="1"/>
      <x:c r="IUB19" s="1"/>
      <x:c r="IUC19" s="1"/>
      <x:c r="IUD19" s="1"/>
      <x:c r="IUE19" s="1"/>
      <x:c r="IUF19" s="1"/>
      <x:c r="IUG19" s="1"/>
      <x:c r="IUH19" s="1"/>
      <x:c r="IUI19" s="1"/>
      <x:c r="IUJ19" s="1"/>
      <x:c r="IUK19" s="1"/>
      <x:c r="IUL19" s="1"/>
      <x:c r="IUM19" s="1"/>
      <x:c r="IUN19" s="1"/>
      <x:c r="IUO19" s="1"/>
      <x:c r="IUP19" s="1"/>
      <x:c r="IUQ19" s="1"/>
      <x:c r="IUR19" s="1"/>
      <x:c r="IUS19" s="1"/>
      <x:c r="IUT19" s="1"/>
      <x:c r="IUU19" s="1"/>
      <x:c r="IUV19" s="1"/>
      <x:c r="IUW19" s="1"/>
      <x:c r="IUX19" s="1"/>
      <x:c r="IUY19" s="1"/>
      <x:c r="IUZ19" s="1"/>
      <x:c r="IVA19" s="1"/>
      <x:c r="IVB19" s="1"/>
      <x:c r="IVC19" s="1"/>
      <x:c r="IVD19" s="1"/>
      <x:c r="IVE19" s="1"/>
      <x:c r="IVF19" s="1"/>
      <x:c r="IVG19" s="1"/>
      <x:c r="IVH19" s="1"/>
      <x:c r="IVI19" s="1"/>
      <x:c r="IVJ19" s="1"/>
      <x:c r="IVK19" s="1"/>
      <x:c r="IVL19" s="1"/>
      <x:c r="IVM19" s="1"/>
      <x:c r="IVN19" s="1"/>
      <x:c r="IVO19" s="1"/>
      <x:c r="IVP19" s="1"/>
      <x:c r="IVQ19" s="1"/>
      <x:c r="IVR19" s="1"/>
      <x:c r="IVS19" s="1"/>
      <x:c r="IVT19" s="1"/>
      <x:c r="IVU19" s="1"/>
      <x:c r="IVV19" s="1"/>
      <x:c r="IVW19" s="1"/>
      <x:c r="IVX19" s="1"/>
      <x:c r="IVY19" s="1"/>
      <x:c r="IVZ19" s="1"/>
      <x:c r="IWA19" s="1"/>
      <x:c r="IWB19" s="1"/>
      <x:c r="IWC19" s="1"/>
      <x:c r="IWD19" s="1"/>
      <x:c r="IWE19" s="1"/>
      <x:c r="IWF19" s="1"/>
      <x:c r="IWG19" s="1"/>
      <x:c r="IWH19" s="1"/>
      <x:c r="IWI19" s="1"/>
      <x:c r="IWJ19" s="1"/>
      <x:c r="IWK19" s="1"/>
      <x:c r="IWL19" s="1"/>
      <x:c r="IWM19" s="1"/>
      <x:c r="IWN19" s="1"/>
      <x:c r="IWO19" s="1"/>
      <x:c r="IWP19" s="1"/>
      <x:c r="IWQ19" s="1"/>
      <x:c r="IWR19" s="1"/>
      <x:c r="IWS19" s="1"/>
      <x:c r="IWT19" s="1"/>
      <x:c r="IWU19" s="1"/>
      <x:c r="IWV19" s="1"/>
      <x:c r="IWW19" s="1"/>
      <x:c r="IWX19" s="1"/>
      <x:c r="IWY19" s="1"/>
      <x:c r="IWZ19" s="1"/>
      <x:c r="IXA19" s="1"/>
      <x:c r="IXB19" s="1"/>
      <x:c r="IXC19" s="1"/>
      <x:c r="IXD19" s="1"/>
      <x:c r="IXE19" s="1"/>
      <x:c r="IXF19" s="1"/>
      <x:c r="IXG19" s="1"/>
      <x:c r="IXH19" s="1"/>
      <x:c r="IXI19" s="1"/>
      <x:c r="IXJ19" s="1"/>
      <x:c r="IXK19" s="1"/>
      <x:c r="IXL19" s="1"/>
      <x:c r="IXM19" s="1"/>
      <x:c r="IXN19" s="1"/>
      <x:c r="IXO19" s="1"/>
      <x:c r="IXP19" s="1"/>
      <x:c r="IXQ19" s="1"/>
      <x:c r="IXR19" s="1"/>
      <x:c r="IXS19" s="1"/>
      <x:c r="IXT19" s="1"/>
      <x:c r="IXU19" s="1"/>
      <x:c r="IXV19" s="1"/>
      <x:c r="IXW19" s="1"/>
      <x:c r="IXX19" s="1"/>
      <x:c r="IXY19" s="1"/>
      <x:c r="IXZ19" s="1"/>
      <x:c r="IYA19" s="1"/>
      <x:c r="IYB19" s="1"/>
      <x:c r="IYC19" s="1"/>
      <x:c r="IYD19" s="1"/>
      <x:c r="IYE19" s="1"/>
      <x:c r="IYF19" s="1"/>
      <x:c r="IYG19" s="1"/>
      <x:c r="IYH19" s="1"/>
      <x:c r="IYI19" s="1"/>
      <x:c r="IYJ19" s="1"/>
      <x:c r="IYK19" s="1"/>
      <x:c r="IYL19" s="1"/>
      <x:c r="IYM19" s="1"/>
      <x:c r="IYN19" s="1"/>
      <x:c r="IYO19" s="1"/>
      <x:c r="IYP19" s="1"/>
      <x:c r="IYQ19" s="1"/>
      <x:c r="IYR19" s="1"/>
      <x:c r="IYS19" s="1"/>
      <x:c r="IYT19" s="1"/>
      <x:c r="IYU19" s="1"/>
      <x:c r="IYV19" s="1"/>
      <x:c r="IYW19" s="1"/>
      <x:c r="IYX19" s="1"/>
      <x:c r="IYY19" s="1"/>
      <x:c r="IYZ19" s="1"/>
      <x:c r="IZA19" s="1"/>
      <x:c r="IZB19" s="1"/>
      <x:c r="IZC19" s="1"/>
      <x:c r="IZD19" s="1"/>
      <x:c r="IZE19" s="1"/>
      <x:c r="IZF19" s="1"/>
      <x:c r="IZG19" s="1"/>
      <x:c r="IZH19" s="1"/>
      <x:c r="IZI19" s="1"/>
      <x:c r="IZJ19" s="1"/>
      <x:c r="IZK19" s="1"/>
      <x:c r="IZL19" s="1"/>
      <x:c r="IZM19" s="1"/>
      <x:c r="IZN19" s="1"/>
      <x:c r="IZO19" s="1"/>
      <x:c r="IZP19" s="1"/>
      <x:c r="IZQ19" s="1"/>
      <x:c r="IZR19" s="1"/>
      <x:c r="IZS19" s="1"/>
      <x:c r="IZT19" s="1"/>
      <x:c r="IZU19" s="1"/>
      <x:c r="IZV19" s="1"/>
      <x:c r="IZW19" s="1"/>
      <x:c r="IZX19" s="1"/>
      <x:c r="IZY19" s="1"/>
      <x:c r="IZZ19" s="1"/>
      <x:c r="JAA19" s="1"/>
      <x:c r="JAB19" s="1"/>
      <x:c r="JAC19" s="1"/>
      <x:c r="JAD19" s="1"/>
      <x:c r="JAE19" s="1"/>
      <x:c r="JAF19" s="1"/>
      <x:c r="JAG19" s="1"/>
      <x:c r="JAH19" s="1"/>
      <x:c r="JAI19" s="1"/>
      <x:c r="JAJ19" s="1"/>
      <x:c r="JAK19" s="1"/>
      <x:c r="JAL19" s="1"/>
      <x:c r="JAM19" s="1"/>
      <x:c r="JAN19" s="1"/>
      <x:c r="JAO19" s="1"/>
      <x:c r="JAP19" s="1"/>
      <x:c r="JAQ19" s="1"/>
      <x:c r="JAR19" s="1"/>
      <x:c r="JAS19" s="1"/>
      <x:c r="JAT19" s="1"/>
      <x:c r="JAU19" s="1"/>
      <x:c r="JAV19" s="1"/>
      <x:c r="JAW19" s="1"/>
      <x:c r="JAX19" s="1"/>
      <x:c r="JAY19" s="1"/>
      <x:c r="JAZ19" s="1"/>
      <x:c r="JBA19" s="1"/>
      <x:c r="JBB19" s="1"/>
      <x:c r="JBC19" s="1"/>
      <x:c r="JBD19" s="1"/>
      <x:c r="JBE19" s="1"/>
      <x:c r="JBF19" s="1"/>
      <x:c r="JBG19" s="1"/>
      <x:c r="JBH19" s="1"/>
      <x:c r="JBI19" s="1"/>
      <x:c r="JBJ19" s="1"/>
      <x:c r="JBK19" s="1"/>
      <x:c r="JBL19" s="1"/>
      <x:c r="JBM19" s="1"/>
      <x:c r="JBN19" s="1"/>
      <x:c r="JBO19" s="1"/>
      <x:c r="JBP19" s="1"/>
      <x:c r="JBQ19" s="1"/>
      <x:c r="JBR19" s="1"/>
      <x:c r="JBS19" s="1"/>
      <x:c r="JBT19" s="1"/>
      <x:c r="JBU19" s="1"/>
      <x:c r="JBV19" s="1"/>
      <x:c r="JBW19" s="1"/>
      <x:c r="JBX19" s="1"/>
      <x:c r="JBY19" s="1"/>
      <x:c r="JBZ19" s="1"/>
      <x:c r="JCA19" s="1"/>
      <x:c r="JCB19" s="1"/>
      <x:c r="JCC19" s="1"/>
      <x:c r="JCD19" s="1"/>
      <x:c r="JCE19" s="1"/>
      <x:c r="JCF19" s="1"/>
      <x:c r="JCG19" s="1"/>
      <x:c r="JCH19" s="1"/>
      <x:c r="JCI19" s="1"/>
      <x:c r="JCJ19" s="1"/>
      <x:c r="JCK19" s="1"/>
      <x:c r="JCL19" s="1"/>
      <x:c r="JCM19" s="1"/>
      <x:c r="JCN19" s="1"/>
      <x:c r="JCO19" s="1"/>
      <x:c r="JCP19" s="1"/>
      <x:c r="JCQ19" s="1"/>
      <x:c r="JCR19" s="1"/>
      <x:c r="JCS19" s="1"/>
      <x:c r="JCT19" s="1"/>
      <x:c r="JCU19" s="1"/>
      <x:c r="JCV19" s="1"/>
      <x:c r="JCW19" s="1"/>
      <x:c r="JCX19" s="1"/>
      <x:c r="JCY19" s="1"/>
      <x:c r="JCZ19" s="1"/>
      <x:c r="JDA19" s="1"/>
      <x:c r="JDB19" s="1"/>
      <x:c r="JDC19" s="1"/>
      <x:c r="JDD19" s="1"/>
      <x:c r="JDE19" s="1"/>
      <x:c r="JDF19" s="1"/>
      <x:c r="JDG19" s="1"/>
      <x:c r="JDH19" s="1"/>
      <x:c r="JDI19" s="1"/>
      <x:c r="JDJ19" s="1"/>
      <x:c r="JDK19" s="1"/>
      <x:c r="JDL19" s="1"/>
      <x:c r="JDM19" s="1"/>
      <x:c r="JDN19" s="1"/>
      <x:c r="JDO19" s="1"/>
      <x:c r="JDP19" s="1"/>
      <x:c r="JDQ19" s="1"/>
      <x:c r="JDR19" s="1"/>
      <x:c r="JDS19" s="1"/>
      <x:c r="JDT19" s="1"/>
      <x:c r="JDU19" s="1"/>
      <x:c r="JDV19" s="1"/>
      <x:c r="JDW19" s="1"/>
      <x:c r="JDX19" s="1"/>
      <x:c r="JDY19" s="1"/>
      <x:c r="JDZ19" s="1"/>
      <x:c r="JEA19" s="1"/>
      <x:c r="JEB19" s="1"/>
      <x:c r="JEC19" s="1"/>
      <x:c r="JED19" s="1"/>
      <x:c r="JEE19" s="1"/>
      <x:c r="JEF19" s="1"/>
      <x:c r="JEG19" s="1"/>
      <x:c r="JEH19" s="1"/>
      <x:c r="JEI19" s="1"/>
      <x:c r="JEJ19" s="1"/>
      <x:c r="JEK19" s="1"/>
      <x:c r="JEL19" s="1"/>
      <x:c r="JEM19" s="1"/>
      <x:c r="JEN19" s="1"/>
      <x:c r="JEO19" s="1"/>
      <x:c r="JEP19" s="1"/>
      <x:c r="JEQ19" s="1"/>
      <x:c r="JER19" s="1"/>
      <x:c r="JES19" s="1"/>
      <x:c r="JET19" s="1"/>
      <x:c r="JEU19" s="1"/>
      <x:c r="JEV19" s="1"/>
      <x:c r="JEW19" s="1"/>
      <x:c r="JEX19" s="1"/>
      <x:c r="JEY19" s="1"/>
      <x:c r="JEZ19" s="1"/>
      <x:c r="JFA19" s="1"/>
      <x:c r="JFB19" s="1"/>
      <x:c r="JFC19" s="1"/>
      <x:c r="JFD19" s="1"/>
      <x:c r="JFE19" s="1"/>
      <x:c r="JFF19" s="1"/>
      <x:c r="JFG19" s="1"/>
      <x:c r="JFH19" s="1"/>
      <x:c r="JFI19" s="1"/>
      <x:c r="JFJ19" s="1"/>
      <x:c r="JFK19" s="1"/>
      <x:c r="JFL19" s="1"/>
      <x:c r="JFM19" s="1"/>
      <x:c r="JFN19" s="1"/>
      <x:c r="JFO19" s="1"/>
      <x:c r="JFP19" s="1"/>
      <x:c r="JFQ19" s="1"/>
      <x:c r="JFR19" s="1"/>
      <x:c r="JFS19" s="1"/>
      <x:c r="JFT19" s="1"/>
      <x:c r="JFU19" s="1"/>
      <x:c r="JFV19" s="1"/>
      <x:c r="JFW19" s="1"/>
      <x:c r="JFX19" s="1"/>
      <x:c r="JFY19" s="1"/>
      <x:c r="JFZ19" s="1"/>
      <x:c r="JGA19" s="1"/>
      <x:c r="JGB19" s="1"/>
      <x:c r="JGC19" s="1"/>
      <x:c r="JGD19" s="1"/>
      <x:c r="JGE19" s="1"/>
      <x:c r="JGF19" s="1"/>
      <x:c r="JGG19" s="1"/>
      <x:c r="JGH19" s="1"/>
      <x:c r="JGI19" s="1"/>
      <x:c r="JGJ19" s="1"/>
      <x:c r="JGK19" s="1"/>
      <x:c r="JGL19" s="1"/>
      <x:c r="JGM19" s="1"/>
      <x:c r="JGN19" s="1"/>
      <x:c r="JGO19" s="1"/>
      <x:c r="JGP19" s="1"/>
      <x:c r="JGQ19" s="1"/>
      <x:c r="JGR19" s="1"/>
      <x:c r="JGS19" s="1"/>
      <x:c r="JGT19" s="1"/>
      <x:c r="JGU19" s="1"/>
      <x:c r="JGV19" s="1"/>
      <x:c r="JGW19" s="1"/>
      <x:c r="JGX19" s="1"/>
      <x:c r="JGY19" s="1"/>
      <x:c r="JGZ19" s="1"/>
      <x:c r="JHA19" s="1"/>
      <x:c r="JHB19" s="1"/>
      <x:c r="JHC19" s="1"/>
      <x:c r="JHD19" s="1"/>
      <x:c r="JHE19" s="1"/>
      <x:c r="JHF19" s="1"/>
      <x:c r="JHG19" s="1"/>
      <x:c r="JHH19" s="1"/>
      <x:c r="JHI19" s="1"/>
      <x:c r="JHJ19" s="1"/>
      <x:c r="JHK19" s="1"/>
      <x:c r="JHL19" s="1"/>
      <x:c r="JHM19" s="1"/>
      <x:c r="JHN19" s="1"/>
      <x:c r="JHO19" s="1"/>
      <x:c r="JHP19" s="1"/>
      <x:c r="JHQ19" s="1"/>
      <x:c r="JHR19" s="1"/>
      <x:c r="JHS19" s="1"/>
      <x:c r="JHT19" s="1"/>
      <x:c r="JHU19" s="1"/>
      <x:c r="JHV19" s="1"/>
      <x:c r="JHW19" s="1"/>
      <x:c r="JHX19" s="1"/>
      <x:c r="JHY19" s="1"/>
      <x:c r="JHZ19" s="1"/>
      <x:c r="JIA19" s="1"/>
      <x:c r="JIB19" s="1"/>
      <x:c r="JIC19" s="1"/>
      <x:c r="JID19" s="1"/>
      <x:c r="JIE19" s="1"/>
      <x:c r="JIF19" s="1"/>
      <x:c r="JIG19" s="1"/>
      <x:c r="JIH19" s="1"/>
      <x:c r="JII19" s="1"/>
      <x:c r="JIJ19" s="1"/>
      <x:c r="JIK19" s="1"/>
      <x:c r="JIL19" s="1"/>
      <x:c r="JIM19" s="1"/>
      <x:c r="JIN19" s="1"/>
      <x:c r="JIO19" s="1"/>
      <x:c r="JIP19" s="1"/>
      <x:c r="JIQ19" s="1"/>
      <x:c r="JIR19" s="1"/>
      <x:c r="JIS19" s="1"/>
      <x:c r="JIT19" s="1"/>
      <x:c r="JIU19" s="1"/>
      <x:c r="JIV19" s="1"/>
      <x:c r="JIW19" s="1"/>
      <x:c r="JIX19" s="1"/>
      <x:c r="JIY19" s="1"/>
      <x:c r="JIZ19" s="1"/>
      <x:c r="JJA19" s="1"/>
      <x:c r="JJB19" s="1"/>
      <x:c r="JJC19" s="1"/>
      <x:c r="JJD19" s="1"/>
      <x:c r="JJE19" s="1"/>
      <x:c r="JJF19" s="1"/>
      <x:c r="JJG19" s="1"/>
      <x:c r="JJH19" s="1"/>
      <x:c r="JJI19" s="1"/>
      <x:c r="JJJ19" s="1"/>
      <x:c r="JJK19" s="1"/>
      <x:c r="JJL19" s="1"/>
      <x:c r="JJM19" s="1"/>
      <x:c r="JJN19" s="1"/>
      <x:c r="JJO19" s="1"/>
      <x:c r="JJP19" s="1"/>
      <x:c r="JJQ19" s="1"/>
      <x:c r="JJR19" s="1"/>
      <x:c r="JJS19" s="1"/>
      <x:c r="JJT19" s="1"/>
      <x:c r="JJU19" s="1"/>
      <x:c r="JJV19" s="1"/>
      <x:c r="JJW19" s="1"/>
      <x:c r="JJX19" s="1"/>
      <x:c r="JJY19" s="1"/>
      <x:c r="JJZ19" s="1"/>
      <x:c r="JKA19" s="1"/>
      <x:c r="JKB19" s="1"/>
      <x:c r="JKC19" s="1"/>
      <x:c r="JKD19" s="1"/>
      <x:c r="JKE19" s="1"/>
      <x:c r="JKF19" s="1"/>
      <x:c r="JKG19" s="1"/>
      <x:c r="JKH19" s="1"/>
      <x:c r="JKI19" s="1"/>
      <x:c r="JKJ19" s="1"/>
      <x:c r="JKK19" s="1"/>
      <x:c r="JKL19" s="1"/>
      <x:c r="JKM19" s="1"/>
      <x:c r="JKN19" s="1"/>
      <x:c r="JKO19" s="1"/>
      <x:c r="JKP19" s="1"/>
      <x:c r="JKQ19" s="1"/>
      <x:c r="JKR19" s="1"/>
      <x:c r="JKS19" s="1"/>
      <x:c r="JKT19" s="1"/>
      <x:c r="JKU19" s="1"/>
      <x:c r="JKV19" s="1"/>
      <x:c r="JKW19" s="1"/>
      <x:c r="JKX19" s="1"/>
      <x:c r="JKY19" s="1"/>
      <x:c r="JKZ19" s="1"/>
      <x:c r="JLA19" s="1"/>
      <x:c r="JLB19" s="1"/>
      <x:c r="JLC19" s="1"/>
      <x:c r="JLD19" s="1"/>
      <x:c r="JLE19" s="1"/>
      <x:c r="JLF19" s="1"/>
      <x:c r="JLG19" s="1"/>
      <x:c r="JLH19" s="1"/>
      <x:c r="JLI19" s="1"/>
      <x:c r="JLJ19" s="1"/>
      <x:c r="JLK19" s="1"/>
      <x:c r="JLL19" s="1"/>
      <x:c r="JLM19" s="1"/>
      <x:c r="JLN19" s="1"/>
      <x:c r="JLO19" s="1"/>
      <x:c r="JLP19" s="1"/>
      <x:c r="JLQ19" s="1"/>
      <x:c r="JLR19" s="1"/>
      <x:c r="JLS19" s="1"/>
      <x:c r="JLT19" s="1"/>
      <x:c r="JLU19" s="1"/>
      <x:c r="JLV19" s="1"/>
      <x:c r="JLW19" s="1"/>
      <x:c r="JLX19" s="1"/>
      <x:c r="JLY19" s="1"/>
      <x:c r="JLZ19" s="1"/>
      <x:c r="JMA19" s="1"/>
      <x:c r="JMB19" s="1"/>
      <x:c r="JMC19" s="1"/>
      <x:c r="JMD19" s="1"/>
      <x:c r="JME19" s="1"/>
      <x:c r="JMF19" s="1"/>
      <x:c r="JMG19" s="1"/>
      <x:c r="JMH19" s="1"/>
      <x:c r="JMI19" s="1"/>
      <x:c r="JMJ19" s="1"/>
      <x:c r="JMK19" s="1"/>
      <x:c r="JML19" s="1"/>
      <x:c r="JMM19" s="1"/>
      <x:c r="JMN19" s="1"/>
      <x:c r="JMO19" s="1"/>
      <x:c r="JMP19" s="1"/>
      <x:c r="JMQ19" s="1"/>
      <x:c r="JMR19" s="1"/>
      <x:c r="JMS19" s="1"/>
      <x:c r="JMT19" s="1"/>
      <x:c r="JMU19" s="1"/>
      <x:c r="JMV19" s="1"/>
      <x:c r="JMW19" s="1"/>
      <x:c r="JMX19" s="1"/>
      <x:c r="JMY19" s="1"/>
      <x:c r="JMZ19" s="1"/>
      <x:c r="JNA19" s="1"/>
      <x:c r="JNB19" s="1"/>
      <x:c r="JNC19" s="1"/>
      <x:c r="JND19" s="1"/>
      <x:c r="JNE19" s="1"/>
      <x:c r="JNF19" s="1"/>
      <x:c r="JNG19" s="1"/>
      <x:c r="JNH19" s="1"/>
      <x:c r="JNI19" s="1"/>
      <x:c r="JNJ19" s="1"/>
      <x:c r="JNK19" s="1"/>
      <x:c r="JNL19" s="1"/>
      <x:c r="JNM19" s="1"/>
      <x:c r="JNN19" s="1"/>
      <x:c r="JNO19" s="1"/>
      <x:c r="JNP19" s="1"/>
      <x:c r="JNQ19" s="1"/>
      <x:c r="JNR19" s="1"/>
      <x:c r="JNS19" s="1"/>
      <x:c r="JNT19" s="1"/>
      <x:c r="JNU19" s="1"/>
      <x:c r="JNV19" s="1"/>
      <x:c r="JNW19" s="1"/>
      <x:c r="JNX19" s="1"/>
      <x:c r="JNY19" s="1"/>
      <x:c r="JNZ19" s="1"/>
      <x:c r="JOA19" s="1"/>
      <x:c r="JOB19" s="1"/>
      <x:c r="JOC19" s="1"/>
      <x:c r="JOD19" s="1"/>
      <x:c r="JOE19" s="1"/>
      <x:c r="JOF19" s="1"/>
      <x:c r="JOG19" s="1"/>
      <x:c r="JOH19" s="1"/>
      <x:c r="JOI19" s="1"/>
      <x:c r="JOJ19" s="1"/>
      <x:c r="JOK19" s="1"/>
      <x:c r="JOL19" s="1"/>
      <x:c r="JOM19" s="1"/>
      <x:c r="JON19" s="1"/>
      <x:c r="JOO19" s="1"/>
      <x:c r="JOP19" s="1"/>
      <x:c r="JOQ19" s="1"/>
      <x:c r="JOR19" s="1"/>
      <x:c r="JOS19" s="1"/>
      <x:c r="JOT19" s="1"/>
      <x:c r="JOU19" s="1"/>
      <x:c r="JOV19" s="1"/>
      <x:c r="JOW19" s="1"/>
      <x:c r="JOX19" s="1"/>
      <x:c r="JOY19" s="1"/>
      <x:c r="JOZ19" s="1"/>
      <x:c r="JPA19" s="1"/>
      <x:c r="JPB19" s="1"/>
      <x:c r="JPC19" s="1"/>
      <x:c r="JPD19" s="1"/>
      <x:c r="JPE19" s="1"/>
      <x:c r="JPF19" s="1"/>
      <x:c r="JPG19" s="1"/>
      <x:c r="JPH19" s="1"/>
      <x:c r="JPI19" s="1"/>
      <x:c r="JPJ19" s="1"/>
      <x:c r="JPK19" s="1"/>
      <x:c r="JPL19" s="1"/>
      <x:c r="JPM19" s="1"/>
      <x:c r="JPN19" s="1"/>
      <x:c r="JPO19" s="1"/>
      <x:c r="JPP19" s="1"/>
      <x:c r="JPQ19" s="1"/>
      <x:c r="JPR19" s="1"/>
      <x:c r="JPS19" s="1"/>
      <x:c r="JPT19" s="1"/>
      <x:c r="JPU19" s="1"/>
      <x:c r="JPV19" s="1"/>
      <x:c r="JPW19" s="1"/>
      <x:c r="JPX19" s="1"/>
      <x:c r="JPY19" s="1"/>
      <x:c r="JPZ19" s="1"/>
      <x:c r="JQA19" s="1"/>
      <x:c r="JQB19" s="1"/>
      <x:c r="JQC19" s="1"/>
      <x:c r="JQD19" s="1"/>
      <x:c r="JQE19" s="1"/>
      <x:c r="JQF19" s="1"/>
      <x:c r="JQG19" s="1"/>
      <x:c r="JQH19" s="1"/>
      <x:c r="JQI19" s="1"/>
      <x:c r="JQJ19" s="1"/>
      <x:c r="JQK19" s="1"/>
      <x:c r="JQL19" s="1"/>
      <x:c r="JQM19" s="1"/>
      <x:c r="JQN19" s="1"/>
      <x:c r="JQO19" s="1"/>
      <x:c r="JQP19" s="1"/>
      <x:c r="JQQ19" s="1"/>
      <x:c r="JQR19" s="1"/>
      <x:c r="JQS19" s="1"/>
      <x:c r="JQT19" s="1"/>
      <x:c r="JQU19" s="1"/>
      <x:c r="JQV19" s="1"/>
      <x:c r="JQW19" s="1"/>
      <x:c r="JQX19" s="1"/>
      <x:c r="JQY19" s="1"/>
      <x:c r="JQZ19" s="1"/>
      <x:c r="JRA19" s="1"/>
      <x:c r="JRB19" s="1"/>
      <x:c r="JRC19" s="1"/>
      <x:c r="JRD19" s="1"/>
      <x:c r="JRE19" s="1"/>
      <x:c r="JRF19" s="1"/>
      <x:c r="JRG19" s="1"/>
      <x:c r="JRH19" s="1"/>
      <x:c r="JRI19" s="1"/>
      <x:c r="JRJ19" s="1"/>
      <x:c r="JRK19" s="1"/>
      <x:c r="JRL19" s="1"/>
      <x:c r="JRM19" s="1"/>
      <x:c r="JRN19" s="1"/>
      <x:c r="JRO19" s="1"/>
      <x:c r="JRP19" s="1"/>
      <x:c r="JRQ19" s="1"/>
      <x:c r="JRR19" s="1"/>
      <x:c r="JRS19" s="1"/>
      <x:c r="JRT19" s="1"/>
      <x:c r="JRU19" s="1"/>
      <x:c r="JRV19" s="1"/>
      <x:c r="JRW19" s="1"/>
      <x:c r="JRX19" s="1"/>
      <x:c r="JRY19" s="1"/>
      <x:c r="JRZ19" s="1"/>
      <x:c r="JSA19" s="1"/>
      <x:c r="JSB19" s="1"/>
      <x:c r="JSC19" s="1"/>
      <x:c r="JSD19" s="1"/>
      <x:c r="JSE19" s="1"/>
      <x:c r="JSF19" s="1"/>
      <x:c r="JSG19" s="1"/>
      <x:c r="JSH19" s="1"/>
      <x:c r="JSI19" s="1"/>
      <x:c r="JSJ19" s="1"/>
      <x:c r="JSK19" s="1"/>
      <x:c r="JSL19" s="1"/>
      <x:c r="JSM19" s="1"/>
      <x:c r="JSN19" s="1"/>
      <x:c r="JSO19" s="1"/>
      <x:c r="JSP19" s="1"/>
      <x:c r="JSQ19" s="1"/>
      <x:c r="JSR19" s="1"/>
      <x:c r="JSS19" s="1"/>
      <x:c r="JST19" s="1"/>
      <x:c r="JSU19" s="1"/>
      <x:c r="JSV19" s="1"/>
      <x:c r="JSW19" s="1"/>
      <x:c r="JSX19" s="1"/>
      <x:c r="JSY19" s="1"/>
      <x:c r="JSZ19" s="1"/>
      <x:c r="JTA19" s="1"/>
      <x:c r="JTB19" s="1"/>
      <x:c r="JTC19" s="1"/>
      <x:c r="JTD19" s="1"/>
      <x:c r="JTE19" s="1"/>
      <x:c r="JTF19" s="1"/>
      <x:c r="JTG19" s="1"/>
      <x:c r="JTH19" s="1"/>
      <x:c r="JTI19" s="1"/>
      <x:c r="JTJ19" s="1"/>
      <x:c r="JTK19" s="1"/>
      <x:c r="JTL19" s="1"/>
      <x:c r="JTM19" s="1"/>
      <x:c r="JTN19" s="1"/>
      <x:c r="JTO19" s="1"/>
      <x:c r="JTP19" s="1"/>
      <x:c r="JTQ19" s="1"/>
      <x:c r="JTR19" s="1"/>
      <x:c r="JTS19" s="1"/>
      <x:c r="JTT19" s="1"/>
      <x:c r="JTU19" s="1"/>
      <x:c r="JTV19" s="1"/>
      <x:c r="JTW19" s="1"/>
      <x:c r="JTX19" s="1"/>
      <x:c r="JTY19" s="1"/>
      <x:c r="JTZ19" s="1"/>
      <x:c r="JUA19" s="1"/>
      <x:c r="JUB19" s="1"/>
      <x:c r="JUC19" s="1"/>
      <x:c r="JUD19" s="1"/>
      <x:c r="JUE19" s="1"/>
      <x:c r="JUF19" s="1"/>
      <x:c r="JUG19" s="1"/>
      <x:c r="JUH19" s="1"/>
      <x:c r="JUI19" s="1"/>
      <x:c r="JUJ19" s="1"/>
      <x:c r="JUK19" s="1"/>
      <x:c r="JUL19" s="1"/>
      <x:c r="JUM19" s="1"/>
      <x:c r="JUN19" s="1"/>
      <x:c r="JUO19" s="1"/>
      <x:c r="JUP19" s="1"/>
      <x:c r="JUQ19" s="1"/>
      <x:c r="JUR19" s="1"/>
      <x:c r="JUS19" s="1"/>
      <x:c r="JUT19" s="1"/>
      <x:c r="JUU19" s="1"/>
      <x:c r="JUV19" s="1"/>
      <x:c r="JUW19" s="1"/>
      <x:c r="JUX19" s="1"/>
      <x:c r="JUY19" s="1"/>
      <x:c r="JUZ19" s="1"/>
      <x:c r="JVA19" s="1"/>
      <x:c r="JVB19" s="1"/>
      <x:c r="JVC19" s="1"/>
      <x:c r="JVD19" s="1"/>
      <x:c r="JVE19" s="1"/>
      <x:c r="JVF19" s="1"/>
      <x:c r="JVG19" s="1"/>
      <x:c r="JVH19" s="1"/>
      <x:c r="JVI19" s="1"/>
      <x:c r="JVJ19" s="1"/>
      <x:c r="JVK19" s="1"/>
      <x:c r="JVL19" s="1"/>
      <x:c r="JVM19" s="1"/>
      <x:c r="JVN19" s="1"/>
      <x:c r="JVO19" s="1"/>
      <x:c r="JVP19" s="1"/>
      <x:c r="JVQ19" s="1"/>
      <x:c r="JVR19" s="1"/>
      <x:c r="JVS19" s="1"/>
      <x:c r="JVT19" s="1"/>
      <x:c r="JVU19" s="1"/>
      <x:c r="JVV19" s="1"/>
      <x:c r="JVW19" s="1"/>
      <x:c r="JVX19" s="1"/>
      <x:c r="JVY19" s="1"/>
      <x:c r="JVZ19" s="1"/>
      <x:c r="JWA19" s="1"/>
      <x:c r="JWB19" s="1"/>
      <x:c r="JWC19" s="1"/>
      <x:c r="JWD19" s="1"/>
      <x:c r="JWE19" s="1"/>
      <x:c r="JWF19" s="1"/>
      <x:c r="JWG19" s="1"/>
      <x:c r="JWH19" s="1"/>
      <x:c r="JWI19" s="1"/>
      <x:c r="JWJ19" s="1"/>
      <x:c r="JWK19" s="1"/>
      <x:c r="JWL19" s="1"/>
      <x:c r="JWM19" s="1"/>
      <x:c r="JWN19" s="1"/>
      <x:c r="JWO19" s="1"/>
      <x:c r="JWP19" s="1"/>
      <x:c r="JWQ19" s="1"/>
      <x:c r="JWR19" s="1"/>
      <x:c r="JWS19" s="1"/>
      <x:c r="JWT19" s="1"/>
      <x:c r="JWU19" s="1"/>
      <x:c r="JWV19" s="1"/>
      <x:c r="JWW19" s="1"/>
      <x:c r="JWX19" s="1"/>
      <x:c r="JWY19" s="1"/>
      <x:c r="JWZ19" s="1"/>
      <x:c r="JXA19" s="1"/>
      <x:c r="JXB19" s="1"/>
      <x:c r="JXC19" s="1"/>
      <x:c r="JXD19" s="1"/>
      <x:c r="JXE19" s="1"/>
      <x:c r="JXF19" s="1"/>
      <x:c r="JXG19" s="1"/>
      <x:c r="JXH19" s="1"/>
      <x:c r="JXI19" s="1"/>
      <x:c r="JXJ19" s="1"/>
      <x:c r="JXK19" s="1"/>
      <x:c r="JXL19" s="1"/>
      <x:c r="JXM19" s="1"/>
      <x:c r="JXN19" s="1"/>
      <x:c r="JXO19" s="1"/>
      <x:c r="JXP19" s="1"/>
      <x:c r="JXQ19" s="1"/>
      <x:c r="JXR19" s="1"/>
      <x:c r="JXS19" s="1"/>
      <x:c r="JXT19" s="1"/>
      <x:c r="JXU19" s="1"/>
      <x:c r="JXV19" s="1"/>
      <x:c r="JXW19" s="1"/>
      <x:c r="JXX19" s="1"/>
      <x:c r="JXY19" s="1"/>
      <x:c r="JXZ19" s="1"/>
      <x:c r="JYA19" s="1"/>
      <x:c r="JYB19" s="1"/>
      <x:c r="JYC19" s="1"/>
      <x:c r="JYD19" s="1"/>
      <x:c r="JYE19" s="1"/>
      <x:c r="JYF19" s="1"/>
      <x:c r="JYG19" s="1"/>
      <x:c r="JYH19" s="1"/>
      <x:c r="JYI19" s="1"/>
      <x:c r="JYJ19" s="1"/>
      <x:c r="JYK19" s="1"/>
      <x:c r="JYL19" s="1"/>
      <x:c r="JYM19" s="1"/>
      <x:c r="JYN19" s="1"/>
      <x:c r="JYO19" s="1"/>
      <x:c r="JYP19" s="1"/>
      <x:c r="JYQ19" s="1"/>
      <x:c r="JYR19" s="1"/>
      <x:c r="JYS19" s="1"/>
      <x:c r="JYT19" s="1"/>
      <x:c r="JYU19" s="1"/>
      <x:c r="JYV19" s="1"/>
      <x:c r="JYW19" s="1"/>
      <x:c r="JYX19" s="1"/>
      <x:c r="JYY19" s="1"/>
      <x:c r="JYZ19" s="1"/>
      <x:c r="JZA19" s="1"/>
      <x:c r="JZB19" s="1"/>
      <x:c r="JZC19" s="1"/>
      <x:c r="JZD19" s="1"/>
      <x:c r="JZE19" s="1"/>
      <x:c r="JZF19" s="1"/>
      <x:c r="JZG19" s="1"/>
      <x:c r="JZH19" s="1"/>
      <x:c r="JZI19" s="1"/>
      <x:c r="JZJ19" s="1"/>
      <x:c r="JZK19" s="1"/>
      <x:c r="JZL19" s="1"/>
      <x:c r="JZM19" s="1"/>
      <x:c r="JZN19" s="1"/>
      <x:c r="JZO19" s="1"/>
      <x:c r="JZP19" s="1"/>
      <x:c r="JZQ19" s="1"/>
      <x:c r="JZR19" s="1"/>
      <x:c r="JZS19" s="1"/>
      <x:c r="JZT19" s="1"/>
      <x:c r="JZU19" s="1"/>
      <x:c r="JZV19" s="1"/>
      <x:c r="JZW19" s="1"/>
      <x:c r="JZX19" s="1"/>
      <x:c r="JZY19" s="1"/>
      <x:c r="JZZ19" s="1"/>
      <x:c r="KAA19" s="1"/>
      <x:c r="KAB19" s="1"/>
      <x:c r="KAC19" s="1"/>
      <x:c r="KAD19" s="1"/>
      <x:c r="KAE19" s="1"/>
      <x:c r="KAF19" s="1"/>
      <x:c r="KAG19" s="1"/>
      <x:c r="KAH19" s="1"/>
      <x:c r="KAI19" s="1"/>
      <x:c r="KAJ19" s="1"/>
      <x:c r="KAK19" s="1"/>
      <x:c r="KAL19" s="1"/>
      <x:c r="KAM19" s="1"/>
      <x:c r="KAN19" s="1"/>
      <x:c r="KAO19" s="1"/>
      <x:c r="KAP19" s="1"/>
      <x:c r="KAQ19" s="1"/>
      <x:c r="KAR19" s="1"/>
      <x:c r="KAS19" s="1"/>
      <x:c r="KAT19" s="1"/>
      <x:c r="KAU19" s="1"/>
      <x:c r="KAV19" s="1"/>
      <x:c r="KAW19" s="1"/>
      <x:c r="KAX19" s="1"/>
      <x:c r="KAY19" s="1"/>
      <x:c r="KAZ19" s="1"/>
      <x:c r="KBA19" s="1"/>
      <x:c r="KBB19" s="1"/>
      <x:c r="KBC19" s="1"/>
      <x:c r="KBD19" s="1"/>
      <x:c r="KBE19" s="1"/>
      <x:c r="KBF19" s="1"/>
      <x:c r="KBG19" s="1"/>
      <x:c r="KBH19" s="1"/>
      <x:c r="KBI19" s="1"/>
      <x:c r="KBJ19" s="1"/>
      <x:c r="KBK19" s="1"/>
      <x:c r="KBL19" s="1"/>
      <x:c r="KBM19" s="1"/>
      <x:c r="KBN19" s="1"/>
      <x:c r="KBO19" s="1"/>
      <x:c r="KBP19" s="1"/>
      <x:c r="KBQ19" s="1"/>
      <x:c r="KBR19" s="1"/>
      <x:c r="KBS19" s="1"/>
      <x:c r="KBT19" s="1"/>
      <x:c r="KBU19" s="1"/>
      <x:c r="KBV19" s="1"/>
      <x:c r="KBW19" s="1"/>
      <x:c r="KBX19" s="1"/>
      <x:c r="KBY19" s="1"/>
      <x:c r="KBZ19" s="1"/>
      <x:c r="KCA19" s="1"/>
      <x:c r="KCB19" s="1"/>
      <x:c r="KCC19" s="1"/>
      <x:c r="KCD19" s="1"/>
      <x:c r="KCE19" s="1"/>
      <x:c r="KCF19" s="1"/>
      <x:c r="KCG19" s="1"/>
      <x:c r="KCH19" s="1"/>
      <x:c r="KCI19" s="1"/>
      <x:c r="KCJ19" s="1"/>
      <x:c r="KCK19" s="1"/>
      <x:c r="KCL19" s="1"/>
      <x:c r="KCM19" s="1"/>
      <x:c r="KCN19" s="1"/>
      <x:c r="KCO19" s="1"/>
      <x:c r="KCP19" s="1"/>
      <x:c r="KCQ19" s="1"/>
      <x:c r="KCR19" s="1"/>
      <x:c r="KCS19" s="1"/>
      <x:c r="KCT19" s="1"/>
      <x:c r="KCU19" s="1"/>
      <x:c r="KCV19" s="1"/>
      <x:c r="KCW19" s="1"/>
      <x:c r="KCX19" s="1"/>
      <x:c r="KCY19" s="1"/>
      <x:c r="KCZ19" s="1"/>
      <x:c r="KDA19" s="1"/>
      <x:c r="KDB19" s="1"/>
      <x:c r="KDC19" s="1"/>
      <x:c r="KDD19" s="1"/>
      <x:c r="KDE19" s="1"/>
      <x:c r="KDF19" s="1"/>
      <x:c r="KDG19" s="1"/>
      <x:c r="KDH19" s="1"/>
      <x:c r="KDI19" s="1"/>
      <x:c r="KDJ19" s="1"/>
      <x:c r="KDK19" s="1"/>
      <x:c r="KDL19" s="1"/>
      <x:c r="KDM19" s="1"/>
      <x:c r="KDN19" s="1"/>
      <x:c r="KDO19" s="1"/>
      <x:c r="KDP19" s="1"/>
      <x:c r="KDQ19" s="1"/>
      <x:c r="KDR19" s="1"/>
      <x:c r="KDS19" s="1"/>
      <x:c r="KDT19" s="1"/>
      <x:c r="KDU19" s="1"/>
      <x:c r="KDV19" s="1"/>
      <x:c r="KDW19" s="1"/>
      <x:c r="KDX19" s="1"/>
      <x:c r="KDY19" s="1"/>
      <x:c r="KDZ19" s="1"/>
      <x:c r="KEA19" s="1"/>
      <x:c r="KEB19" s="1"/>
      <x:c r="KEC19" s="1"/>
      <x:c r="KED19" s="1"/>
      <x:c r="KEE19" s="1"/>
      <x:c r="KEF19" s="1"/>
      <x:c r="KEG19" s="1"/>
      <x:c r="KEH19" s="1"/>
      <x:c r="KEI19" s="1"/>
      <x:c r="KEJ19" s="1"/>
      <x:c r="KEK19" s="1"/>
      <x:c r="KEL19" s="1"/>
      <x:c r="KEM19" s="1"/>
      <x:c r="KEN19" s="1"/>
      <x:c r="KEO19" s="1"/>
      <x:c r="KEP19" s="1"/>
      <x:c r="KEQ19" s="1"/>
      <x:c r="KER19" s="1"/>
      <x:c r="KES19" s="1"/>
      <x:c r="KET19" s="1"/>
      <x:c r="KEU19" s="1"/>
      <x:c r="KEV19" s="1"/>
      <x:c r="KEW19" s="1"/>
      <x:c r="KEX19" s="1"/>
      <x:c r="KEY19" s="1"/>
      <x:c r="KEZ19" s="1"/>
      <x:c r="KFA19" s="1"/>
      <x:c r="KFB19" s="1"/>
      <x:c r="KFC19" s="1"/>
      <x:c r="KFD19" s="1"/>
      <x:c r="KFE19" s="1"/>
      <x:c r="KFF19" s="1"/>
      <x:c r="KFG19" s="1"/>
      <x:c r="KFH19" s="1"/>
      <x:c r="KFI19" s="1"/>
      <x:c r="KFJ19" s="1"/>
      <x:c r="KFK19" s="1"/>
      <x:c r="KFL19" s="1"/>
      <x:c r="KFM19" s="1"/>
      <x:c r="KFN19" s="1"/>
      <x:c r="KFO19" s="1"/>
      <x:c r="KFP19" s="1"/>
      <x:c r="KFQ19" s="1"/>
      <x:c r="KFR19" s="1"/>
      <x:c r="KFS19" s="1"/>
      <x:c r="KFT19" s="1"/>
      <x:c r="KFU19" s="1"/>
      <x:c r="KFV19" s="1"/>
      <x:c r="KFW19" s="1"/>
      <x:c r="KFX19" s="1"/>
      <x:c r="KFY19" s="1"/>
      <x:c r="KFZ19" s="1"/>
      <x:c r="KGA19" s="1"/>
      <x:c r="KGB19" s="1"/>
      <x:c r="KGC19" s="1"/>
      <x:c r="KGD19" s="1"/>
      <x:c r="KGE19" s="1"/>
      <x:c r="KGF19" s="1"/>
      <x:c r="KGG19" s="1"/>
      <x:c r="KGH19" s="1"/>
      <x:c r="KGI19" s="1"/>
      <x:c r="KGJ19" s="1"/>
      <x:c r="KGK19" s="1"/>
      <x:c r="KGL19" s="1"/>
      <x:c r="KGM19" s="1"/>
      <x:c r="KGN19" s="1"/>
      <x:c r="KGO19" s="1"/>
      <x:c r="KGP19" s="1"/>
      <x:c r="KGQ19" s="1"/>
      <x:c r="KGR19" s="1"/>
      <x:c r="KGS19" s="1"/>
      <x:c r="KGT19" s="1"/>
      <x:c r="KGU19" s="1"/>
      <x:c r="KGV19" s="1"/>
      <x:c r="KGW19" s="1"/>
      <x:c r="KGX19" s="1"/>
      <x:c r="KGY19" s="1"/>
      <x:c r="KGZ19" s="1"/>
      <x:c r="KHA19" s="1"/>
      <x:c r="KHB19" s="1"/>
      <x:c r="KHC19" s="1"/>
      <x:c r="KHD19" s="1"/>
      <x:c r="KHE19" s="1"/>
      <x:c r="KHF19" s="1"/>
      <x:c r="KHG19" s="1"/>
      <x:c r="KHH19" s="1"/>
      <x:c r="KHI19" s="1"/>
      <x:c r="KHJ19" s="1"/>
      <x:c r="KHK19" s="1"/>
      <x:c r="KHL19" s="1"/>
      <x:c r="KHM19" s="1"/>
      <x:c r="KHN19" s="1"/>
      <x:c r="KHO19" s="1"/>
      <x:c r="KHP19" s="1"/>
      <x:c r="KHQ19" s="1"/>
      <x:c r="KHR19" s="1"/>
      <x:c r="KHS19" s="1"/>
      <x:c r="KHT19" s="1"/>
      <x:c r="KHU19" s="1"/>
      <x:c r="KHV19" s="1"/>
      <x:c r="KHW19" s="1"/>
      <x:c r="KHX19" s="1"/>
      <x:c r="KHY19" s="1"/>
      <x:c r="KHZ19" s="1"/>
      <x:c r="KIA19" s="1"/>
      <x:c r="KIB19" s="1"/>
      <x:c r="KIC19" s="1"/>
      <x:c r="KID19" s="1"/>
      <x:c r="KIE19" s="1"/>
      <x:c r="KIF19" s="1"/>
      <x:c r="KIG19" s="1"/>
      <x:c r="KIH19" s="1"/>
      <x:c r="KII19" s="1"/>
      <x:c r="KIJ19" s="1"/>
      <x:c r="KIK19" s="1"/>
      <x:c r="KIL19" s="1"/>
      <x:c r="KIM19" s="1"/>
      <x:c r="KIN19" s="1"/>
      <x:c r="KIO19" s="1"/>
      <x:c r="KIP19" s="1"/>
      <x:c r="KIQ19" s="1"/>
      <x:c r="KIR19" s="1"/>
      <x:c r="KIS19" s="1"/>
      <x:c r="KIT19" s="1"/>
      <x:c r="KIU19" s="1"/>
      <x:c r="KIV19" s="1"/>
      <x:c r="KIW19" s="1"/>
      <x:c r="KIX19" s="1"/>
      <x:c r="KIY19" s="1"/>
      <x:c r="KIZ19" s="1"/>
      <x:c r="KJA19" s="1"/>
      <x:c r="KJB19" s="1"/>
      <x:c r="KJC19" s="1"/>
      <x:c r="KJD19" s="1"/>
      <x:c r="KJE19" s="1"/>
      <x:c r="KJF19" s="1"/>
      <x:c r="KJG19" s="1"/>
      <x:c r="KJH19" s="1"/>
      <x:c r="KJI19" s="1"/>
      <x:c r="KJJ19" s="1"/>
      <x:c r="KJK19" s="1"/>
      <x:c r="KJL19" s="1"/>
      <x:c r="KJM19" s="1"/>
      <x:c r="KJN19" s="1"/>
      <x:c r="KJO19" s="1"/>
      <x:c r="KJP19" s="1"/>
      <x:c r="KJQ19" s="1"/>
      <x:c r="KJR19" s="1"/>
      <x:c r="KJS19" s="1"/>
      <x:c r="KJT19" s="1"/>
      <x:c r="KJU19" s="1"/>
      <x:c r="KJV19" s="1"/>
      <x:c r="KJW19" s="1"/>
      <x:c r="KJX19" s="1"/>
      <x:c r="KJY19" s="1"/>
      <x:c r="KJZ19" s="1"/>
      <x:c r="KKA19" s="1"/>
      <x:c r="KKB19" s="1"/>
      <x:c r="KKC19" s="1"/>
      <x:c r="KKD19" s="1"/>
      <x:c r="KKE19" s="1"/>
      <x:c r="KKF19" s="1"/>
      <x:c r="KKG19" s="1"/>
      <x:c r="KKH19" s="1"/>
      <x:c r="KKI19" s="1"/>
      <x:c r="KKJ19" s="1"/>
      <x:c r="KKK19" s="1"/>
      <x:c r="KKL19" s="1"/>
      <x:c r="KKM19" s="1"/>
      <x:c r="KKN19" s="1"/>
      <x:c r="KKO19" s="1"/>
      <x:c r="KKP19" s="1"/>
      <x:c r="KKQ19" s="1"/>
      <x:c r="KKR19" s="1"/>
      <x:c r="KKS19" s="1"/>
      <x:c r="KKT19" s="1"/>
      <x:c r="KKU19" s="1"/>
      <x:c r="KKV19" s="1"/>
      <x:c r="KKW19" s="1"/>
      <x:c r="KKX19" s="1"/>
      <x:c r="KKY19" s="1"/>
      <x:c r="KKZ19" s="1"/>
      <x:c r="KLA19" s="1"/>
      <x:c r="KLB19" s="1"/>
      <x:c r="KLC19" s="1"/>
      <x:c r="KLD19" s="1"/>
      <x:c r="KLE19" s="1"/>
      <x:c r="KLF19" s="1"/>
      <x:c r="KLG19" s="1"/>
      <x:c r="KLH19" s="1"/>
      <x:c r="KLI19" s="1"/>
      <x:c r="KLJ19" s="1"/>
      <x:c r="KLK19" s="1"/>
      <x:c r="KLL19" s="1"/>
      <x:c r="KLM19" s="1"/>
      <x:c r="KLN19" s="1"/>
      <x:c r="KLO19" s="1"/>
      <x:c r="KLP19" s="1"/>
      <x:c r="KLQ19" s="1"/>
      <x:c r="KLR19" s="1"/>
      <x:c r="KLS19" s="1"/>
      <x:c r="KLT19" s="1"/>
      <x:c r="KLU19" s="1"/>
      <x:c r="KLV19" s="1"/>
      <x:c r="KLW19" s="1"/>
      <x:c r="KLX19" s="1"/>
      <x:c r="KLY19" s="1"/>
      <x:c r="KLZ19" s="1"/>
      <x:c r="KMA19" s="1"/>
      <x:c r="KMB19" s="1"/>
      <x:c r="KMC19" s="1"/>
      <x:c r="KMD19" s="1"/>
      <x:c r="KME19" s="1"/>
      <x:c r="KMF19" s="1"/>
      <x:c r="KMG19" s="1"/>
      <x:c r="KMH19" s="1"/>
      <x:c r="KMI19" s="1"/>
      <x:c r="KMJ19" s="1"/>
      <x:c r="KMK19" s="1"/>
      <x:c r="KML19" s="1"/>
      <x:c r="KMM19" s="1"/>
      <x:c r="KMN19" s="1"/>
      <x:c r="KMO19" s="1"/>
      <x:c r="KMP19" s="1"/>
      <x:c r="KMQ19" s="1"/>
      <x:c r="KMR19" s="1"/>
      <x:c r="KMS19" s="1"/>
      <x:c r="KMT19" s="1"/>
      <x:c r="KMU19" s="1"/>
      <x:c r="KMV19" s="1"/>
      <x:c r="KMW19" s="1"/>
      <x:c r="KMX19" s="1"/>
      <x:c r="KMY19" s="1"/>
      <x:c r="KMZ19" s="1"/>
      <x:c r="KNA19" s="1"/>
      <x:c r="KNB19" s="1"/>
      <x:c r="KNC19" s="1"/>
      <x:c r="KND19" s="1"/>
      <x:c r="KNE19" s="1"/>
      <x:c r="KNF19" s="1"/>
      <x:c r="KNG19" s="1"/>
      <x:c r="KNH19" s="1"/>
      <x:c r="KNI19" s="1"/>
      <x:c r="KNJ19" s="1"/>
      <x:c r="KNK19" s="1"/>
      <x:c r="KNL19" s="1"/>
      <x:c r="KNM19" s="1"/>
      <x:c r="KNN19" s="1"/>
      <x:c r="KNO19" s="1"/>
      <x:c r="KNP19" s="1"/>
      <x:c r="KNQ19" s="1"/>
      <x:c r="KNR19" s="1"/>
      <x:c r="KNS19" s="1"/>
      <x:c r="KNT19" s="1"/>
      <x:c r="KNU19" s="1"/>
      <x:c r="KNV19" s="1"/>
      <x:c r="KNW19" s="1"/>
      <x:c r="KNX19" s="1"/>
      <x:c r="KNY19" s="1"/>
      <x:c r="KNZ19" s="1"/>
      <x:c r="KOA19" s="1"/>
      <x:c r="KOB19" s="1"/>
      <x:c r="KOC19" s="1"/>
      <x:c r="KOD19" s="1"/>
      <x:c r="KOE19" s="1"/>
      <x:c r="KOF19" s="1"/>
      <x:c r="KOG19" s="1"/>
      <x:c r="KOH19" s="1"/>
      <x:c r="KOI19" s="1"/>
      <x:c r="KOJ19" s="1"/>
      <x:c r="KOK19" s="1"/>
      <x:c r="KOL19" s="1"/>
      <x:c r="KOM19" s="1"/>
      <x:c r="KON19" s="1"/>
      <x:c r="KOO19" s="1"/>
      <x:c r="KOP19" s="1"/>
      <x:c r="KOQ19" s="1"/>
      <x:c r="KOR19" s="1"/>
      <x:c r="KOS19" s="1"/>
      <x:c r="KOT19" s="1"/>
      <x:c r="KOU19" s="1"/>
      <x:c r="KOV19" s="1"/>
      <x:c r="KOW19" s="1"/>
      <x:c r="KOX19" s="1"/>
      <x:c r="KOY19" s="1"/>
      <x:c r="KOZ19" s="1"/>
      <x:c r="KPA19" s="1"/>
      <x:c r="KPB19" s="1"/>
      <x:c r="KPC19" s="1"/>
      <x:c r="KPD19" s="1"/>
      <x:c r="KPE19" s="1"/>
      <x:c r="KPF19" s="1"/>
      <x:c r="KPG19" s="1"/>
      <x:c r="KPH19" s="1"/>
      <x:c r="KPI19" s="1"/>
      <x:c r="KPJ19" s="1"/>
      <x:c r="KPK19" s="1"/>
      <x:c r="KPL19" s="1"/>
      <x:c r="KPM19" s="1"/>
      <x:c r="KPN19" s="1"/>
      <x:c r="KPO19" s="1"/>
      <x:c r="KPP19" s="1"/>
      <x:c r="KPQ19" s="1"/>
      <x:c r="KPR19" s="1"/>
      <x:c r="KPS19" s="1"/>
      <x:c r="KPT19" s="1"/>
      <x:c r="KPU19" s="1"/>
      <x:c r="KPV19" s="1"/>
      <x:c r="KPW19" s="1"/>
      <x:c r="KPX19" s="1"/>
      <x:c r="KPY19" s="1"/>
      <x:c r="KPZ19" s="1"/>
      <x:c r="KQA19" s="1"/>
      <x:c r="KQB19" s="1"/>
      <x:c r="KQC19" s="1"/>
      <x:c r="KQD19" s="1"/>
      <x:c r="KQE19" s="1"/>
      <x:c r="KQF19" s="1"/>
      <x:c r="KQG19" s="1"/>
      <x:c r="KQH19" s="1"/>
      <x:c r="KQI19" s="1"/>
      <x:c r="KQJ19" s="1"/>
      <x:c r="KQK19" s="1"/>
      <x:c r="KQL19" s="1"/>
      <x:c r="KQM19" s="1"/>
      <x:c r="KQN19" s="1"/>
      <x:c r="KQO19" s="1"/>
      <x:c r="KQP19" s="1"/>
      <x:c r="KQQ19" s="1"/>
      <x:c r="KQR19" s="1"/>
      <x:c r="KQS19" s="1"/>
      <x:c r="KQT19" s="1"/>
      <x:c r="KQU19" s="1"/>
      <x:c r="KQV19" s="1"/>
      <x:c r="KQW19" s="1"/>
      <x:c r="KQX19" s="1"/>
      <x:c r="KQY19" s="1"/>
      <x:c r="KQZ19" s="1"/>
      <x:c r="KRA19" s="1"/>
      <x:c r="KRB19" s="1"/>
      <x:c r="KRC19" s="1"/>
      <x:c r="KRD19" s="1"/>
      <x:c r="KRE19" s="1"/>
      <x:c r="KRF19" s="1"/>
      <x:c r="KRG19" s="1"/>
      <x:c r="KRH19" s="1"/>
      <x:c r="KRI19" s="1"/>
      <x:c r="KRJ19" s="1"/>
      <x:c r="KRK19" s="1"/>
      <x:c r="KRL19" s="1"/>
      <x:c r="KRM19" s="1"/>
      <x:c r="KRN19" s="1"/>
      <x:c r="KRO19" s="1"/>
      <x:c r="KRP19" s="1"/>
      <x:c r="KRQ19" s="1"/>
      <x:c r="KRR19" s="1"/>
      <x:c r="KRS19" s="1"/>
      <x:c r="KRT19" s="1"/>
      <x:c r="KRU19" s="1"/>
      <x:c r="KRV19" s="1"/>
      <x:c r="KRW19" s="1"/>
      <x:c r="KRX19" s="1"/>
      <x:c r="KRY19" s="1"/>
      <x:c r="KRZ19" s="1"/>
      <x:c r="KSA19" s="1"/>
      <x:c r="KSB19" s="1"/>
      <x:c r="KSC19" s="1"/>
      <x:c r="KSD19" s="1"/>
      <x:c r="KSE19" s="1"/>
      <x:c r="KSF19" s="1"/>
      <x:c r="KSG19" s="1"/>
      <x:c r="KSH19" s="1"/>
      <x:c r="KSI19" s="1"/>
      <x:c r="KSJ19" s="1"/>
      <x:c r="KSK19" s="1"/>
      <x:c r="KSL19" s="1"/>
      <x:c r="KSM19" s="1"/>
      <x:c r="KSN19" s="1"/>
      <x:c r="KSO19" s="1"/>
      <x:c r="KSP19" s="1"/>
      <x:c r="KSQ19" s="1"/>
      <x:c r="KSR19" s="1"/>
      <x:c r="KSS19" s="1"/>
      <x:c r="KST19" s="1"/>
      <x:c r="KSU19" s="1"/>
      <x:c r="KSV19" s="1"/>
      <x:c r="KSW19" s="1"/>
      <x:c r="KSX19" s="1"/>
      <x:c r="KSY19" s="1"/>
      <x:c r="KSZ19" s="1"/>
      <x:c r="KTA19" s="1"/>
      <x:c r="KTB19" s="1"/>
      <x:c r="KTC19" s="1"/>
      <x:c r="KTD19" s="1"/>
      <x:c r="KTE19" s="1"/>
      <x:c r="KTF19" s="1"/>
      <x:c r="KTG19" s="1"/>
      <x:c r="KTH19" s="1"/>
      <x:c r="KTI19" s="1"/>
      <x:c r="KTJ19" s="1"/>
      <x:c r="KTK19" s="1"/>
      <x:c r="KTL19" s="1"/>
      <x:c r="KTM19" s="1"/>
      <x:c r="KTN19" s="1"/>
      <x:c r="KTO19" s="1"/>
      <x:c r="KTP19" s="1"/>
      <x:c r="KTQ19" s="1"/>
      <x:c r="KTR19" s="1"/>
      <x:c r="KTS19" s="1"/>
      <x:c r="KTT19" s="1"/>
      <x:c r="KTU19" s="1"/>
      <x:c r="KTV19" s="1"/>
      <x:c r="KTW19" s="1"/>
      <x:c r="KTX19" s="1"/>
      <x:c r="KTY19" s="1"/>
      <x:c r="KTZ19" s="1"/>
      <x:c r="KUA19" s="1"/>
      <x:c r="KUB19" s="1"/>
      <x:c r="KUC19" s="1"/>
      <x:c r="KUD19" s="1"/>
      <x:c r="KUE19" s="1"/>
      <x:c r="KUF19" s="1"/>
      <x:c r="KUG19" s="1"/>
      <x:c r="KUH19" s="1"/>
      <x:c r="KUI19" s="1"/>
      <x:c r="KUJ19" s="1"/>
      <x:c r="KUK19" s="1"/>
      <x:c r="KUL19" s="1"/>
      <x:c r="KUM19" s="1"/>
      <x:c r="KUN19" s="1"/>
      <x:c r="KUO19" s="1"/>
      <x:c r="KUP19" s="1"/>
      <x:c r="KUQ19" s="1"/>
      <x:c r="KUR19" s="1"/>
      <x:c r="KUS19" s="1"/>
      <x:c r="KUT19" s="1"/>
      <x:c r="KUU19" s="1"/>
      <x:c r="KUV19" s="1"/>
      <x:c r="KUW19" s="1"/>
      <x:c r="KUX19" s="1"/>
      <x:c r="KUY19" s="1"/>
      <x:c r="KUZ19" s="1"/>
      <x:c r="KVA19" s="1"/>
      <x:c r="KVB19" s="1"/>
      <x:c r="KVC19" s="1"/>
      <x:c r="KVD19" s="1"/>
      <x:c r="KVE19" s="1"/>
      <x:c r="KVF19" s="1"/>
      <x:c r="KVG19" s="1"/>
      <x:c r="KVH19" s="1"/>
      <x:c r="KVI19" s="1"/>
      <x:c r="KVJ19" s="1"/>
      <x:c r="KVK19" s="1"/>
      <x:c r="KVL19" s="1"/>
      <x:c r="KVM19" s="1"/>
      <x:c r="KVN19" s="1"/>
      <x:c r="KVO19" s="1"/>
      <x:c r="KVP19" s="1"/>
      <x:c r="KVQ19" s="1"/>
      <x:c r="KVR19" s="1"/>
      <x:c r="KVS19" s="1"/>
      <x:c r="KVT19" s="1"/>
      <x:c r="KVU19" s="1"/>
      <x:c r="KVV19" s="1"/>
      <x:c r="KVW19" s="1"/>
      <x:c r="KVX19" s="1"/>
      <x:c r="KVY19" s="1"/>
      <x:c r="KVZ19" s="1"/>
      <x:c r="KWA19" s="1"/>
      <x:c r="KWB19" s="1"/>
      <x:c r="KWC19" s="1"/>
      <x:c r="KWD19" s="1"/>
      <x:c r="KWE19" s="1"/>
      <x:c r="KWF19" s="1"/>
      <x:c r="KWG19" s="1"/>
      <x:c r="KWH19" s="1"/>
      <x:c r="KWI19" s="1"/>
      <x:c r="KWJ19" s="1"/>
      <x:c r="KWK19" s="1"/>
      <x:c r="KWL19" s="1"/>
      <x:c r="KWM19" s="1"/>
      <x:c r="KWN19" s="1"/>
      <x:c r="KWO19" s="1"/>
      <x:c r="KWP19" s="1"/>
      <x:c r="KWQ19" s="1"/>
      <x:c r="KWR19" s="1"/>
      <x:c r="KWS19" s="1"/>
      <x:c r="KWT19" s="1"/>
      <x:c r="KWU19" s="1"/>
      <x:c r="KWV19" s="1"/>
      <x:c r="KWW19" s="1"/>
      <x:c r="KWX19" s="1"/>
      <x:c r="KWY19" s="1"/>
      <x:c r="KWZ19" s="1"/>
      <x:c r="KXA19" s="1"/>
      <x:c r="KXB19" s="1"/>
      <x:c r="KXC19" s="1"/>
      <x:c r="KXD19" s="1"/>
      <x:c r="KXE19" s="1"/>
      <x:c r="KXF19" s="1"/>
      <x:c r="KXG19" s="1"/>
      <x:c r="KXH19" s="1"/>
      <x:c r="KXI19" s="1"/>
      <x:c r="KXJ19" s="1"/>
      <x:c r="KXK19" s="1"/>
      <x:c r="KXL19" s="1"/>
      <x:c r="KXM19" s="1"/>
      <x:c r="KXN19" s="1"/>
      <x:c r="KXO19" s="1"/>
      <x:c r="KXP19" s="1"/>
      <x:c r="KXQ19" s="1"/>
      <x:c r="KXR19" s="1"/>
      <x:c r="KXS19" s="1"/>
      <x:c r="KXT19" s="1"/>
      <x:c r="KXU19" s="1"/>
      <x:c r="KXV19" s="1"/>
      <x:c r="KXW19" s="1"/>
      <x:c r="KXX19" s="1"/>
      <x:c r="KXY19" s="1"/>
      <x:c r="KXZ19" s="1"/>
      <x:c r="KYA19" s="1"/>
      <x:c r="KYB19" s="1"/>
      <x:c r="KYC19" s="1"/>
      <x:c r="KYD19" s="1"/>
      <x:c r="KYE19" s="1"/>
      <x:c r="KYF19" s="1"/>
      <x:c r="KYG19" s="1"/>
      <x:c r="KYH19" s="1"/>
      <x:c r="KYI19" s="1"/>
      <x:c r="KYJ19" s="1"/>
      <x:c r="KYK19" s="1"/>
      <x:c r="KYL19" s="1"/>
      <x:c r="KYM19" s="1"/>
      <x:c r="KYN19" s="1"/>
      <x:c r="KYO19" s="1"/>
      <x:c r="KYP19" s="1"/>
      <x:c r="KYQ19" s="1"/>
      <x:c r="KYR19" s="1"/>
      <x:c r="KYS19" s="1"/>
      <x:c r="KYT19" s="1"/>
      <x:c r="KYU19" s="1"/>
      <x:c r="KYV19" s="1"/>
      <x:c r="KYW19" s="1"/>
      <x:c r="KYX19" s="1"/>
      <x:c r="KYY19" s="1"/>
      <x:c r="KYZ19" s="1"/>
      <x:c r="KZA19" s="1"/>
      <x:c r="KZB19" s="1"/>
      <x:c r="KZC19" s="1"/>
      <x:c r="KZD19" s="1"/>
      <x:c r="KZE19" s="1"/>
      <x:c r="KZF19" s="1"/>
      <x:c r="KZG19" s="1"/>
      <x:c r="KZH19" s="1"/>
      <x:c r="KZI19" s="1"/>
      <x:c r="KZJ19" s="1"/>
      <x:c r="KZK19" s="1"/>
      <x:c r="KZL19" s="1"/>
      <x:c r="KZM19" s="1"/>
      <x:c r="KZN19" s="1"/>
      <x:c r="KZO19" s="1"/>
      <x:c r="KZP19" s="1"/>
      <x:c r="KZQ19" s="1"/>
      <x:c r="KZR19" s="1"/>
      <x:c r="KZS19" s="1"/>
      <x:c r="KZT19" s="1"/>
      <x:c r="KZU19" s="1"/>
      <x:c r="KZV19" s="1"/>
      <x:c r="KZW19" s="1"/>
      <x:c r="KZX19" s="1"/>
      <x:c r="KZY19" s="1"/>
      <x:c r="KZZ19" s="1"/>
      <x:c r="LAA19" s="1"/>
      <x:c r="LAB19" s="1"/>
      <x:c r="LAC19" s="1"/>
      <x:c r="LAD19" s="1"/>
      <x:c r="LAE19" s="1"/>
      <x:c r="LAF19" s="1"/>
      <x:c r="LAG19" s="1"/>
      <x:c r="LAH19" s="1"/>
      <x:c r="LAI19" s="1"/>
      <x:c r="LAJ19" s="1"/>
      <x:c r="LAK19" s="1"/>
      <x:c r="LAL19" s="1"/>
      <x:c r="LAM19" s="1"/>
      <x:c r="LAN19" s="1"/>
      <x:c r="LAO19" s="1"/>
      <x:c r="LAP19" s="1"/>
      <x:c r="LAQ19" s="1"/>
      <x:c r="LAR19" s="1"/>
      <x:c r="LAS19" s="1"/>
      <x:c r="LAT19" s="1"/>
      <x:c r="LAU19" s="1"/>
      <x:c r="LAV19" s="1"/>
      <x:c r="LAW19" s="1"/>
      <x:c r="LAX19" s="1"/>
      <x:c r="LAY19" s="1"/>
      <x:c r="LAZ19" s="1"/>
      <x:c r="LBA19" s="1"/>
      <x:c r="LBB19" s="1"/>
      <x:c r="LBC19" s="1"/>
      <x:c r="LBD19" s="1"/>
      <x:c r="LBE19" s="1"/>
      <x:c r="LBF19" s="1"/>
      <x:c r="LBG19" s="1"/>
      <x:c r="LBH19" s="1"/>
      <x:c r="LBI19" s="1"/>
      <x:c r="LBJ19" s="1"/>
      <x:c r="LBK19" s="1"/>
      <x:c r="LBL19" s="1"/>
      <x:c r="LBM19" s="1"/>
      <x:c r="LBN19" s="1"/>
      <x:c r="LBO19" s="1"/>
      <x:c r="LBP19" s="1"/>
      <x:c r="LBQ19" s="1"/>
      <x:c r="LBR19" s="1"/>
      <x:c r="LBS19" s="1"/>
      <x:c r="LBT19" s="1"/>
      <x:c r="LBU19" s="1"/>
      <x:c r="LBV19" s="1"/>
      <x:c r="LBW19" s="1"/>
      <x:c r="LBX19" s="1"/>
      <x:c r="LBY19" s="1"/>
      <x:c r="LBZ19" s="1"/>
      <x:c r="LCA19" s="1"/>
      <x:c r="LCB19" s="1"/>
      <x:c r="LCC19" s="1"/>
      <x:c r="LCD19" s="1"/>
      <x:c r="LCE19" s="1"/>
      <x:c r="LCF19" s="1"/>
      <x:c r="LCG19" s="1"/>
      <x:c r="LCH19" s="1"/>
      <x:c r="LCI19" s="1"/>
      <x:c r="LCJ19" s="1"/>
      <x:c r="LCK19" s="1"/>
      <x:c r="LCL19" s="1"/>
      <x:c r="LCM19" s="1"/>
      <x:c r="LCN19" s="1"/>
      <x:c r="LCO19" s="1"/>
      <x:c r="LCP19" s="1"/>
      <x:c r="LCQ19" s="1"/>
      <x:c r="LCR19" s="1"/>
      <x:c r="LCS19" s="1"/>
      <x:c r="LCT19" s="1"/>
      <x:c r="LCU19" s="1"/>
      <x:c r="LCV19" s="1"/>
      <x:c r="LCW19" s="1"/>
      <x:c r="LCX19" s="1"/>
      <x:c r="LCY19" s="1"/>
      <x:c r="LCZ19" s="1"/>
      <x:c r="LDA19" s="1"/>
      <x:c r="LDB19" s="1"/>
      <x:c r="LDC19" s="1"/>
      <x:c r="LDD19" s="1"/>
      <x:c r="LDE19" s="1"/>
      <x:c r="LDF19" s="1"/>
      <x:c r="LDG19" s="1"/>
      <x:c r="LDH19" s="1"/>
      <x:c r="LDI19" s="1"/>
      <x:c r="LDJ19" s="1"/>
      <x:c r="LDK19" s="1"/>
      <x:c r="LDL19" s="1"/>
      <x:c r="LDM19" s="1"/>
      <x:c r="LDN19" s="1"/>
      <x:c r="LDO19" s="1"/>
      <x:c r="LDP19" s="1"/>
      <x:c r="LDQ19" s="1"/>
      <x:c r="LDR19" s="1"/>
      <x:c r="LDS19" s="1"/>
      <x:c r="LDT19" s="1"/>
      <x:c r="LDU19" s="1"/>
      <x:c r="LDV19" s="1"/>
      <x:c r="LDW19" s="1"/>
      <x:c r="LDX19" s="1"/>
      <x:c r="LDY19" s="1"/>
      <x:c r="LDZ19" s="1"/>
      <x:c r="LEA19" s="1"/>
      <x:c r="LEB19" s="1"/>
      <x:c r="LEC19" s="1"/>
      <x:c r="LED19" s="1"/>
      <x:c r="LEE19" s="1"/>
      <x:c r="LEF19" s="1"/>
      <x:c r="LEG19" s="1"/>
      <x:c r="LEH19" s="1"/>
      <x:c r="LEI19" s="1"/>
      <x:c r="LEJ19" s="1"/>
      <x:c r="LEK19" s="1"/>
      <x:c r="LEL19" s="1"/>
      <x:c r="LEM19" s="1"/>
      <x:c r="LEN19" s="1"/>
      <x:c r="LEO19" s="1"/>
      <x:c r="LEP19" s="1"/>
      <x:c r="LEQ19" s="1"/>
      <x:c r="LER19" s="1"/>
      <x:c r="LES19" s="1"/>
      <x:c r="LET19" s="1"/>
      <x:c r="LEU19" s="1"/>
      <x:c r="LEV19" s="1"/>
      <x:c r="LEW19" s="1"/>
      <x:c r="LEX19" s="1"/>
      <x:c r="LEY19" s="1"/>
      <x:c r="LEZ19" s="1"/>
      <x:c r="LFA19" s="1"/>
      <x:c r="LFB19" s="1"/>
      <x:c r="LFC19" s="1"/>
      <x:c r="LFD19" s="1"/>
      <x:c r="LFE19" s="1"/>
      <x:c r="LFF19" s="1"/>
      <x:c r="LFG19" s="1"/>
      <x:c r="LFH19" s="1"/>
      <x:c r="LFI19" s="1"/>
      <x:c r="LFJ19" s="1"/>
      <x:c r="LFK19" s="1"/>
      <x:c r="LFL19" s="1"/>
      <x:c r="LFM19" s="1"/>
      <x:c r="LFN19" s="1"/>
      <x:c r="LFO19" s="1"/>
      <x:c r="LFP19" s="1"/>
      <x:c r="LFQ19" s="1"/>
      <x:c r="LFR19" s="1"/>
      <x:c r="LFS19" s="1"/>
      <x:c r="LFT19" s="1"/>
      <x:c r="LFU19" s="1"/>
      <x:c r="LFV19" s="1"/>
      <x:c r="LFW19" s="1"/>
      <x:c r="LFX19" s="1"/>
      <x:c r="LFY19" s="1"/>
      <x:c r="LFZ19" s="1"/>
      <x:c r="LGA19" s="1"/>
      <x:c r="LGB19" s="1"/>
      <x:c r="LGC19" s="1"/>
      <x:c r="LGD19" s="1"/>
      <x:c r="LGE19" s="1"/>
      <x:c r="LGF19" s="1"/>
      <x:c r="LGG19" s="1"/>
      <x:c r="LGH19" s="1"/>
      <x:c r="LGI19" s="1"/>
      <x:c r="LGJ19" s="1"/>
      <x:c r="LGK19" s="1"/>
      <x:c r="LGL19" s="1"/>
      <x:c r="LGM19" s="1"/>
      <x:c r="LGN19" s="1"/>
      <x:c r="LGO19" s="1"/>
      <x:c r="LGP19" s="1"/>
      <x:c r="LGQ19" s="1"/>
      <x:c r="LGR19" s="1"/>
      <x:c r="LGS19" s="1"/>
      <x:c r="LGT19" s="1"/>
      <x:c r="LGU19" s="1"/>
      <x:c r="LGV19" s="1"/>
      <x:c r="LGW19" s="1"/>
      <x:c r="LGX19" s="1"/>
      <x:c r="LGY19" s="1"/>
      <x:c r="LGZ19" s="1"/>
      <x:c r="LHA19" s="1"/>
      <x:c r="LHB19" s="1"/>
      <x:c r="LHC19" s="1"/>
      <x:c r="LHD19" s="1"/>
      <x:c r="LHE19" s="1"/>
      <x:c r="LHF19" s="1"/>
      <x:c r="LHG19" s="1"/>
      <x:c r="LHH19" s="1"/>
      <x:c r="LHI19" s="1"/>
      <x:c r="LHJ19" s="1"/>
      <x:c r="LHK19" s="1"/>
      <x:c r="LHL19" s="1"/>
      <x:c r="LHM19" s="1"/>
      <x:c r="LHN19" s="1"/>
      <x:c r="LHO19" s="1"/>
      <x:c r="LHP19" s="1"/>
      <x:c r="LHQ19" s="1"/>
      <x:c r="LHR19" s="1"/>
      <x:c r="LHS19" s="1"/>
      <x:c r="LHT19" s="1"/>
      <x:c r="LHU19" s="1"/>
      <x:c r="LHV19" s="1"/>
      <x:c r="LHW19" s="1"/>
      <x:c r="LHX19" s="1"/>
      <x:c r="LHY19" s="1"/>
      <x:c r="LHZ19" s="1"/>
      <x:c r="LIA19" s="1"/>
      <x:c r="LIB19" s="1"/>
      <x:c r="LIC19" s="1"/>
      <x:c r="LID19" s="1"/>
      <x:c r="LIE19" s="1"/>
      <x:c r="LIF19" s="1"/>
      <x:c r="LIG19" s="1"/>
      <x:c r="LIH19" s="1"/>
      <x:c r="LII19" s="1"/>
      <x:c r="LIJ19" s="1"/>
      <x:c r="LIK19" s="1"/>
      <x:c r="LIL19" s="1"/>
      <x:c r="LIM19" s="1"/>
      <x:c r="LIN19" s="1"/>
      <x:c r="LIO19" s="1"/>
      <x:c r="LIP19" s="1"/>
      <x:c r="LIQ19" s="1"/>
      <x:c r="LIR19" s="1"/>
      <x:c r="LIS19" s="1"/>
      <x:c r="LIT19" s="1"/>
      <x:c r="LIU19" s="1"/>
      <x:c r="LIV19" s="1"/>
      <x:c r="LIW19" s="1"/>
      <x:c r="LIX19" s="1"/>
      <x:c r="LIY19" s="1"/>
      <x:c r="LIZ19" s="1"/>
      <x:c r="LJA19" s="1"/>
      <x:c r="LJB19" s="1"/>
      <x:c r="LJC19" s="1"/>
      <x:c r="LJD19" s="1"/>
      <x:c r="LJE19" s="1"/>
      <x:c r="LJF19" s="1"/>
      <x:c r="LJG19" s="1"/>
      <x:c r="LJH19" s="1"/>
      <x:c r="LJI19" s="1"/>
      <x:c r="LJJ19" s="1"/>
      <x:c r="LJK19" s="1"/>
      <x:c r="LJL19" s="1"/>
      <x:c r="LJM19" s="1"/>
      <x:c r="LJN19" s="1"/>
      <x:c r="LJO19" s="1"/>
      <x:c r="LJP19" s="1"/>
      <x:c r="LJQ19" s="1"/>
      <x:c r="LJR19" s="1"/>
      <x:c r="LJS19" s="1"/>
      <x:c r="LJT19" s="1"/>
      <x:c r="LJU19" s="1"/>
      <x:c r="LJV19" s="1"/>
      <x:c r="LJW19" s="1"/>
      <x:c r="LJX19" s="1"/>
      <x:c r="LJY19" s="1"/>
      <x:c r="LJZ19" s="1"/>
      <x:c r="LKA19" s="1"/>
      <x:c r="LKB19" s="1"/>
      <x:c r="LKC19" s="1"/>
      <x:c r="LKD19" s="1"/>
      <x:c r="LKE19" s="1"/>
      <x:c r="LKF19" s="1"/>
      <x:c r="LKG19" s="1"/>
      <x:c r="LKH19" s="1"/>
      <x:c r="LKI19" s="1"/>
      <x:c r="LKJ19" s="1"/>
      <x:c r="LKK19" s="1"/>
      <x:c r="LKL19" s="1"/>
      <x:c r="LKM19" s="1"/>
      <x:c r="LKN19" s="1"/>
      <x:c r="LKO19" s="1"/>
      <x:c r="LKP19" s="1"/>
      <x:c r="LKQ19" s="1"/>
      <x:c r="LKR19" s="1"/>
      <x:c r="LKS19" s="1"/>
      <x:c r="LKT19" s="1"/>
      <x:c r="LKU19" s="1"/>
      <x:c r="LKV19" s="1"/>
      <x:c r="LKW19" s="1"/>
      <x:c r="LKX19" s="1"/>
      <x:c r="LKY19" s="1"/>
      <x:c r="LKZ19" s="1"/>
      <x:c r="LLA19" s="1"/>
      <x:c r="LLB19" s="1"/>
      <x:c r="LLC19" s="1"/>
      <x:c r="LLD19" s="1"/>
      <x:c r="LLE19" s="1"/>
      <x:c r="LLF19" s="1"/>
      <x:c r="LLG19" s="1"/>
      <x:c r="LLH19" s="1"/>
      <x:c r="LLI19" s="1"/>
      <x:c r="LLJ19" s="1"/>
      <x:c r="LLK19" s="1"/>
      <x:c r="LLL19" s="1"/>
      <x:c r="LLM19" s="1"/>
      <x:c r="LLN19" s="1"/>
      <x:c r="LLO19" s="1"/>
      <x:c r="LLP19" s="1"/>
      <x:c r="LLQ19" s="1"/>
      <x:c r="LLR19" s="1"/>
      <x:c r="LLS19" s="1"/>
      <x:c r="LLT19" s="1"/>
      <x:c r="LLU19" s="1"/>
      <x:c r="LLV19" s="1"/>
      <x:c r="LLW19" s="1"/>
      <x:c r="LLX19" s="1"/>
      <x:c r="LLY19" s="1"/>
      <x:c r="LLZ19" s="1"/>
      <x:c r="LMA19" s="1"/>
      <x:c r="LMB19" s="1"/>
      <x:c r="LMC19" s="1"/>
      <x:c r="LMD19" s="1"/>
      <x:c r="LME19" s="1"/>
      <x:c r="LMF19" s="1"/>
      <x:c r="LMG19" s="1"/>
      <x:c r="LMH19" s="1"/>
      <x:c r="LMI19" s="1"/>
      <x:c r="LMJ19" s="1"/>
      <x:c r="LMK19" s="1"/>
      <x:c r="LML19" s="1"/>
      <x:c r="LMM19" s="1"/>
      <x:c r="LMN19" s="1"/>
      <x:c r="LMO19" s="1"/>
      <x:c r="LMP19" s="1"/>
      <x:c r="LMQ19" s="1"/>
      <x:c r="LMR19" s="1"/>
      <x:c r="LMS19" s="1"/>
      <x:c r="LMT19" s="1"/>
      <x:c r="LMU19" s="1"/>
      <x:c r="LMV19" s="1"/>
      <x:c r="LMW19" s="1"/>
      <x:c r="LMX19" s="1"/>
      <x:c r="LMY19" s="1"/>
      <x:c r="LMZ19" s="1"/>
      <x:c r="LNA19" s="1"/>
      <x:c r="LNB19" s="1"/>
      <x:c r="LNC19" s="1"/>
      <x:c r="LND19" s="1"/>
      <x:c r="LNE19" s="1"/>
      <x:c r="LNF19" s="1"/>
      <x:c r="LNG19" s="1"/>
      <x:c r="LNH19" s="1"/>
      <x:c r="LNI19" s="1"/>
      <x:c r="LNJ19" s="1"/>
      <x:c r="LNK19" s="1"/>
      <x:c r="LNL19" s="1"/>
      <x:c r="LNM19" s="1"/>
      <x:c r="LNN19" s="1"/>
      <x:c r="LNO19" s="1"/>
      <x:c r="LNP19" s="1"/>
      <x:c r="LNQ19" s="1"/>
      <x:c r="LNR19" s="1"/>
      <x:c r="LNS19" s="1"/>
      <x:c r="LNT19" s="1"/>
      <x:c r="LNU19" s="1"/>
      <x:c r="LNV19" s="1"/>
      <x:c r="LNW19" s="1"/>
      <x:c r="LNX19" s="1"/>
      <x:c r="LNY19" s="1"/>
      <x:c r="LNZ19" s="1"/>
      <x:c r="LOA19" s="1"/>
      <x:c r="LOB19" s="1"/>
      <x:c r="LOC19" s="1"/>
      <x:c r="LOD19" s="1"/>
      <x:c r="LOE19" s="1"/>
      <x:c r="LOF19" s="1"/>
      <x:c r="LOG19" s="1"/>
      <x:c r="LOH19" s="1"/>
      <x:c r="LOI19" s="1"/>
      <x:c r="LOJ19" s="1"/>
      <x:c r="LOK19" s="1"/>
      <x:c r="LOL19" s="1"/>
      <x:c r="LOM19" s="1"/>
      <x:c r="LON19" s="1"/>
      <x:c r="LOO19" s="1"/>
      <x:c r="LOP19" s="1"/>
      <x:c r="LOQ19" s="1"/>
      <x:c r="LOR19" s="1"/>
      <x:c r="LOS19" s="1"/>
      <x:c r="LOT19" s="1"/>
      <x:c r="LOU19" s="1"/>
      <x:c r="LOV19" s="1"/>
      <x:c r="LOW19" s="1"/>
      <x:c r="LOX19" s="1"/>
      <x:c r="LOY19" s="1"/>
      <x:c r="LOZ19" s="1"/>
      <x:c r="LPA19" s="1"/>
      <x:c r="LPB19" s="1"/>
      <x:c r="LPC19" s="1"/>
      <x:c r="LPD19" s="1"/>
      <x:c r="LPE19" s="1"/>
      <x:c r="LPF19" s="1"/>
      <x:c r="LPG19" s="1"/>
      <x:c r="LPH19" s="1"/>
      <x:c r="LPI19" s="1"/>
      <x:c r="LPJ19" s="1"/>
      <x:c r="LPK19" s="1"/>
      <x:c r="LPL19" s="1"/>
      <x:c r="LPM19" s="1"/>
      <x:c r="LPN19" s="1"/>
      <x:c r="LPO19" s="1"/>
      <x:c r="LPP19" s="1"/>
      <x:c r="LPQ19" s="1"/>
      <x:c r="LPR19" s="1"/>
      <x:c r="LPS19" s="1"/>
      <x:c r="LPT19" s="1"/>
      <x:c r="LPU19" s="1"/>
      <x:c r="LPV19" s="1"/>
      <x:c r="LPW19" s="1"/>
      <x:c r="LPX19" s="1"/>
      <x:c r="LPY19" s="1"/>
      <x:c r="LPZ19" s="1"/>
      <x:c r="LQA19" s="1"/>
      <x:c r="LQB19" s="1"/>
      <x:c r="LQC19" s="1"/>
      <x:c r="LQD19" s="1"/>
      <x:c r="LQE19" s="1"/>
      <x:c r="LQF19" s="1"/>
      <x:c r="LQG19" s="1"/>
      <x:c r="LQH19" s="1"/>
      <x:c r="LQI19" s="1"/>
      <x:c r="LQJ19" s="1"/>
      <x:c r="LQK19" s="1"/>
      <x:c r="LQL19" s="1"/>
      <x:c r="LQM19" s="1"/>
      <x:c r="LQN19" s="1"/>
      <x:c r="LQO19" s="1"/>
      <x:c r="LQP19" s="1"/>
      <x:c r="LQQ19" s="1"/>
      <x:c r="LQR19" s="1"/>
      <x:c r="LQS19" s="1"/>
      <x:c r="LQT19" s="1"/>
      <x:c r="LQU19" s="1"/>
      <x:c r="LQV19" s="1"/>
      <x:c r="LQW19" s="1"/>
      <x:c r="LQX19" s="1"/>
      <x:c r="LQY19" s="1"/>
      <x:c r="LQZ19" s="1"/>
      <x:c r="LRA19" s="1"/>
      <x:c r="LRB19" s="1"/>
      <x:c r="LRC19" s="1"/>
      <x:c r="LRD19" s="1"/>
      <x:c r="LRE19" s="1"/>
      <x:c r="LRF19" s="1"/>
      <x:c r="LRG19" s="1"/>
      <x:c r="LRH19" s="1"/>
      <x:c r="LRI19" s="1"/>
      <x:c r="LRJ19" s="1"/>
      <x:c r="LRK19" s="1"/>
      <x:c r="LRL19" s="1"/>
      <x:c r="LRM19" s="1"/>
      <x:c r="LRN19" s="1"/>
      <x:c r="LRO19" s="1"/>
      <x:c r="LRP19" s="1"/>
      <x:c r="LRQ19" s="1"/>
      <x:c r="LRR19" s="1"/>
      <x:c r="LRS19" s="1"/>
      <x:c r="LRT19" s="1"/>
      <x:c r="LRU19" s="1"/>
      <x:c r="LRV19" s="1"/>
      <x:c r="LRW19" s="1"/>
      <x:c r="LRX19" s="1"/>
      <x:c r="LRY19" s="1"/>
      <x:c r="LRZ19" s="1"/>
      <x:c r="LSA19" s="1"/>
      <x:c r="LSB19" s="1"/>
      <x:c r="LSC19" s="1"/>
      <x:c r="LSD19" s="1"/>
      <x:c r="LSE19" s="1"/>
      <x:c r="LSF19" s="1"/>
      <x:c r="LSG19" s="1"/>
      <x:c r="LSH19" s="1"/>
      <x:c r="LSI19" s="1"/>
      <x:c r="LSJ19" s="1"/>
      <x:c r="LSK19" s="1"/>
      <x:c r="LSL19" s="1"/>
      <x:c r="LSM19" s="1"/>
      <x:c r="LSN19" s="1"/>
      <x:c r="LSO19" s="1"/>
      <x:c r="LSP19" s="1"/>
      <x:c r="LSQ19" s="1"/>
      <x:c r="LSR19" s="1"/>
      <x:c r="LSS19" s="1"/>
      <x:c r="LST19" s="1"/>
      <x:c r="LSU19" s="1"/>
      <x:c r="LSV19" s="1"/>
      <x:c r="LSW19" s="1"/>
      <x:c r="LSX19" s="1"/>
      <x:c r="LSY19" s="1"/>
      <x:c r="LSZ19" s="1"/>
      <x:c r="LTA19" s="1"/>
      <x:c r="LTB19" s="1"/>
      <x:c r="LTC19" s="1"/>
      <x:c r="LTD19" s="1"/>
      <x:c r="LTE19" s="1"/>
      <x:c r="LTF19" s="1"/>
      <x:c r="LTG19" s="1"/>
      <x:c r="LTH19" s="1"/>
      <x:c r="LTI19" s="1"/>
      <x:c r="LTJ19" s="1"/>
      <x:c r="LTK19" s="1"/>
      <x:c r="LTL19" s="1"/>
      <x:c r="LTM19" s="1"/>
      <x:c r="LTN19" s="1"/>
      <x:c r="LTO19" s="1"/>
      <x:c r="LTP19" s="1"/>
      <x:c r="LTQ19" s="1"/>
      <x:c r="LTR19" s="1"/>
      <x:c r="LTS19" s="1"/>
      <x:c r="LTT19" s="1"/>
      <x:c r="LTU19" s="1"/>
      <x:c r="LTV19" s="1"/>
      <x:c r="LTW19" s="1"/>
      <x:c r="LTX19" s="1"/>
      <x:c r="LTY19" s="1"/>
      <x:c r="LTZ19" s="1"/>
      <x:c r="LUA19" s="1"/>
      <x:c r="LUB19" s="1"/>
      <x:c r="LUC19" s="1"/>
      <x:c r="LUD19" s="1"/>
      <x:c r="LUE19" s="1"/>
      <x:c r="LUF19" s="1"/>
      <x:c r="LUG19" s="1"/>
      <x:c r="LUH19" s="1"/>
      <x:c r="LUI19" s="1"/>
      <x:c r="LUJ19" s="1"/>
      <x:c r="LUK19" s="1"/>
      <x:c r="LUL19" s="1"/>
      <x:c r="LUM19" s="1"/>
      <x:c r="LUN19" s="1"/>
      <x:c r="LUO19" s="1"/>
      <x:c r="LUP19" s="1"/>
      <x:c r="LUQ19" s="1"/>
      <x:c r="LUR19" s="1"/>
      <x:c r="LUS19" s="1"/>
      <x:c r="LUT19" s="1"/>
      <x:c r="LUU19" s="1"/>
      <x:c r="LUV19" s="1"/>
      <x:c r="LUW19" s="1"/>
      <x:c r="LUX19" s="1"/>
      <x:c r="LUY19" s="1"/>
      <x:c r="LUZ19" s="1"/>
      <x:c r="LVA19" s="1"/>
      <x:c r="LVB19" s="1"/>
      <x:c r="LVC19" s="1"/>
      <x:c r="LVD19" s="1"/>
      <x:c r="LVE19" s="1"/>
      <x:c r="LVF19" s="1"/>
      <x:c r="LVG19" s="1"/>
      <x:c r="LVH19" s="1"/>
      <x:c r="LVI19" s="1"/>
      <x:c r="LVJ19" s="1"/>
      <x:c r="LVK19" s="1"/>
      <x:c r="LVL19" s="1"/>
      <x:c r="LVM19" s="1"/>
      <x:c r="LVN19" s="1"/>
      <x:c r="LVO19" s="1"/>
      <x:c r="LVP19" s="1"/>
      <x:c r="LVQ19" s="1"/>
      <x:c r="LVR19" s="1"/>
      <x:c r="LVS19" s="1"/>
      <x:c r="LVT19" s="1"/>
      <x:c r="LVU19" s="1"/>
      <x:c r="LVV19" s="1"/>
      <x:c r="LVW19" s="1"/>
      <x:c r="LVX19" s="1"/>
      <x:c r="LVY19" s="1"/>
      <x:c r="LVZ19" s="1"/>
      <x:c r="LWA19" s="1"/>
      <x:c r="LWB19" s="1"/>
      <x:c r="LWC19" s="1"/>
      <x:c r="LWD19" s="1"/>
      <x:c r="LWE19" s="1"/>
      <x:c r="LWF19" s="1"/>
      <x:c r="LWG19" s="1"/>
      <x:c r="LWH19" s="1"/>
      <x:c r="LWI19" s="1"/>
      <x:c r="LWJ19" s="1"/>
      <x:c r="LWK19" s="1"/>
      <x:c r="LWL19" s="1"/>
      <x:c r="LWM19" s="1"/>
      <x:c r="LWN19" s="1"/>
      <x:c r="LWO19" s="1"/>
      <x:c r="LWP19" s="1"/>
      <x:c r="LWQ19" s="1"/>
      <x:c r="LWR19" s="1"/>
      <x:c r="LWS19" s="1"/>
      <x:c r="LWT19" s="1"/>
      <x:c r="LWU19" s="1"/>
      <x:c r="LWV19" s="1"/>
      <x:c r="LWW19" s="1"/>
      <x:c r="LWX19" s="1"/>
      <x:c r="LWY19" s="1"/>
      <x:c r="LWZ19" s="1"/>
      <x:c r="LXA19" s="1"/>
      <x:c r="LXB19" s="1"/>
      <x:c r="LXC19" s="1"/>
      <x:c r="LXD19" s="1"/>
      <x:c r="LXE19" s="1"/>
      <x:c r="LXF19" s="1"/>
      <x:c r="LXG19" s="1"/>
      <x:c r="LXH19" s="1"/>
      <x:c r="LXI19" s="1"/>
      <x:c r="LXJ19" s="1"/>
      <x:c r="LXK19" s="1"/>
      <x:c r="LXL19" s="1"/>
      <x:c r="LXM19" s="1"/>
      <x:c r="LXN19" s="1"/>
      <x:c r="LXO19" s="1"/>
      <x:c r="LXP19" s="1"/>
      <x:c r="LXQ19" s="1"/>
      <x:c r="LXR19" s="1"/>
      <x:c r="LXS19" s="1"/>
      <x:c r="LXT19" s="1"/>
      <x:c r="LXU19" s="1"/>
      <x:c r="LXV19" s="1"/>
      <x:c r="LXW19" s="1"/>
      <x:c r="LXX19" s="1"/>
      <x:c r="LXY19" s="1"/>
      <x:c r="LXZ19" s="1"/>
      <x:c r="LYA19" s="1"/>
      <x:c r="LYB19" s="1"/>
      <x:c r="LYC19" s="1"/>
      <x:c r="LYD19" s="1"/>
      <x:c r="LYE19" s="1"/>
      <x:c r="LYF19" s="1"/>
      <x:c r="LYG19" s="1"/>
      <x:c r="LYH19" s="1"/>
      <x:c r="LYI19" s="1"/>
      <x:c r="LYJ19" s="1"/>
      <x:c r="LYK19" s="1"/>
      <x:c r="LYL19" s="1"/>
      <x:c r="LYM19" s="1"/>
      <x:c r="LYN19" s="1"/>
      <x:c r="LYO19" s="1"/>
      <x:c r="LYP19" s="1"/>
      <x:c r="LYQ19" s="1"/>
      <x:c r="LYR19" s="1"/>
      <x:c r="LYS19" s="1"/>
      <x:c r="LYT19" s="1"/>
      <x:c r="LYU19" s="1"/>
      <x:c r="LYV19" s="1"/>
      <x:c r="LYW19" s="1"/>
      <x:c r="LYX19" s="1"/>
      <x:c r="LYY19" s="1"/>
      <x:c r="LYZ19" s="1"/>
      <x:c r="LZA19" s="1"/>
      <x:c r="LZB19" s="1"/>
      <x:c r="LZC19" s="1"/>
      <x:c r="LZD19" s="1"/>
      <x:c r="LZE19" s="1"/>
      <x:c r="LZF19" s="1"/>
      <x:c r="LZG19" s="1"/>
      <x:c r="LZH19" s="1"/>
      <x:c r="LZI19" s="1"/>
      <x:c r="LZJ19" s="1"/>
      <x:c r="LZK19" s="1"/>
      <x:c r="LZL19" s="1"/>
      <x:c r="LZM19" s="1"/>
      <x:c r="LZN19" s="1"/>
      <x:c r="LZO19" s="1"/>
      <x:c r="LZP19" s="1"/>
      <x:c r="LZQ19" s="1"/>
      <x:c r="LZR19" s="1"/>
      <x:c r="LZS19" s="1"/>
      <x:c r="LZT19" s="1"/>
      <x:c r="LZU19" s="1"/>
      <x:c r="LZV19" s="1"/>
      <x:c r="LZW19" s="1"/>
      <x:c r="LZX19" s="1"/>
      <x:c r="LZY19" s="1"/>
      <x:c r="LZZ19" s="1"/>
      <x:c r="MAA19" s="1"/>
      <x:c r="MAB19" s="1"/>
      <x:c r="MAC19" s="1"/>
      <x:c r="MAD19" s="1"/>
      <x:c r="MAE19" s="1"/>
      <x:c r="MAF19" s="1"/>
      <x:c r="MAG19" s="1"/>
      <x:c r="MAH19" s="1"/>
      <x:c r="MAI19" s="1"/>
      <x:c r="MAJ19" s="1"/>
      <x:c r="MAK19" s="1"/>
      <x:c r="MAL19" s="1"/>
      <x:c r="MAM19" s="1"/>
      <x:c r="MAN19" s="1"/>
      <x:c r="MAO19" s="1"/>
      <x:c r="MAP19" s="1"/>
      <x:c r="MAQ19" s="1"/>
      <x:c r="MAR19" s="1"/>
      <x:c r="MAS19" s="1"/>
      <x:c r="MAT19" s="1"/>
      <x:c r="MAU19" s="1"/>
      <x:c r="MAV19" s="1"/>
      <x:c r="MAW19" s="1"/>
      <x:c r="MAX19" s="1"/>
      <x:c r="MAY19" s="1"/>
      <x:c r="MAZ19" s="1"/>
      <x:c r="MBA19" s="1"/>
      <x:c r="MBB19" s="1"/>
      <x:c r="MBC19" s="1"/>
      <x:c r="MBD19" s="1"/>
      <x:c r="MBE19" s="1"/>
      <x:c r="MBF19" s="1"/>
      <x:c r="MBG19" s="1"/>
      <x:c r="MBH19" s="1"/>
      <x:c r="MBI19" s="1"/>
      <x:c r="MBJ19" s="1"/>
      <x:c r="MBK19" s="1"/>
      <x:c r="MBL19" s="1"/>
      <x:c r="MBM19" s="1"/>
      <x:c r="MBN19" s="1"/>
      <x:c r="MBO19" s="1"/>
      <x:c r="MBP19" s="1"/>
      <x:c r="MBQ19" s="1"/>
      <x:c r="MBR19" s="1"/>
      <x:c r="MBS19" s="1"/>
      <x:c r="MBT19" s="1"/>
      <x:c r="MBU19" s="1"/>
      <x:c r="MBV19" s="1"/>
      <x:c r="MBW19" s="1"/>
      <x:c r="MBX19" s="1"/>
      <x:c r="MBY19" s="1"/>
      <x:c r="MBZ19" s="1"/>
      <x:c r="MCA19" s="1"/>
      <x:c r="MCB19" s="1"/>
      <x:c r="MCC19" s="1"/>
      <x:c r="MCD19" s="1"/>
      <x:c r="MCE19" s="1"/>
      <x:c r="MCF19" s="1"/>
      <x:c r="MCG19" s="1"/>
      <x:c r="MCH19" s="1"/>
      <x:c r="MCI19" s="1"/>
      <x:c r="MCJ19" s="1"/>
      <x:c r="MCK19" s="1"/>
      <x:c r="MCL19" s="1"/>
      <x:c r="MCM19" s="1"/>
      <x:c r="MCN19" s="1"/>
      <x:c r="MCO19" s="1"/>
      <x:c r="MCP19" s="1"/>
      <x:c r="MCQ19" s="1"/>
      <x:c r="MCR19" s="1"/>
      <x:c r="MCS19" s="1"/>
      <x:c r="MCT19" s="1"/>
      <x:c r="MCU19" s="1"/>
      <x:c r="MCV19" s="1"/>
      <x:c r="MCW19" s="1"/>
      <x:c r="MCX19" s="1"/>
      <x:c r="MCY19" s="1"/>
      <x:c r="MCZ19" s="1"/>
      <x:c r="MDA19" s="1"/>
      <x:c r="MDB19" s="1"/>
      <x:c r="MDC19" s="1"/>
      <x:c r="MDD19" s="1"/>
      <x:c r="MDE19" s="1"/>
      <x:c r="MDF19" s="1"/>
      <x:c r="MDG19" s="1"/>
      <x:c r="MDH19" s="1"/>
      <x:c r="MDI19" s="1"/>
      <x:c r="MDJ19" s="1"/>
      <x:c r="MDK19" s="1"/>
      <x:c r="MDL19" s="1"/>
      <x:c r="MDM19" s="1"/>
      <x:c r="MDN19" s="1"/>
      <x:c r="MDO19" s="1"/>
      <x:c r="MDP19" s="1"/>
      <x:c r="MDQ19" s="1"/>
      <x:c r="MDR19" s="1"/>
      <x:c r="MDS19" s="1"/>
      <x:c r="MDT19" s="1"/>
      <x:c r="MDU19" s="1"/>
      <x:c r="MDV19" s="1"/>
      <x:c r="MDW19" s="1"/>
      <x:c r="MDX19" s="1"/>
      <x:c r="MDY19" s="1"/>
      <x:c r="MDZ19" s="1"/>
      <x:c r="MEA19" s="1"/>
      <x:c r="MEB19" s="1"/>
      <x:c r="MEC19" s="1"/>
      <x:c r="MED19" s="1"/>
      <x:c r="MEE19" s="1"/>
      <x:c r="MEF19" s="1"/>
      <x:c r="MEG19" s="1"/>
      <x:c r="MEH19" s="1"/>
      <x:c r="MEI19" s="1"/>
      <x:c r="MEJ19" s="1"/>
      <x:c r="MEK19" s="1"/>
      <x:c r="MEL19" s="1"/>
      <x:c r="MEM19" s="1"/>
      <x:c r="MEN19" s="1"/>
      <x:c r="MEO19" s="1"/>
      <x:c r="MEP19" s="1"/>
      <x:c r="MEQ19" s="1"/>
      <x:c r="MER19" s="1"/>
      <x:c r="MES19" s="1"/>
      <x:c r="MET19" s="1"/>
      <x:c r="MEU19" s="1"/>
      <x:c r="MEV19" s="1"/>
      <x:c r="MEW19" s="1"/>
      <x:c r="MEX19" s="1"/>
      <x:c r="MEY19" s="1"/>
      <x:c r="MEZ19" s="1"/>
      <x:c r="MFA19" s="1"/>
      <x:c r="MFB19" s="1"/>
      <x:c r="MFC19" s="1"/>
      <x:c r="MFD19" s="1"/>
      <x:c r="MFE19" s="1"/>
      <x:c r="MFF19" s="1"/>
      <x:c r="MFG19" s="1"/>
      <x:c r="MFH19" s="1"/>
      <x:c r="MFI19" s="1"/>
      <x:c r="MFJ19" s="1"/>
      <x:c r="MFK19" s="1"/>
      <x:c r="MFL19" s="1"/>
      <x:c r="MFM19" s="1"/>
      <x:c r="MFN19" s="1"/>
      <x:c r="MFO19" s="1"/>
      <x:c r="MFP19" s="1"/>
      <x:c r="MFQ19" s="1"/>
      <x:c r="MFR19" s="1"/>
      <x:c r="MFS19" s="1"/>
      <x:c r="MFT19" s="1"/>
      <x:c r="MFU19" s="1"/>
      <x:c r="MFV19" s="1"/>
      <x:c r="MFW19" s="1"/>
      <x:c r="MFX19" s="1"/>
      <x:c r="MFY19" s="1"/>
      <x:c r="MFZ19" s="1"/>
      <x:c r="MGA19" s="1"/>
      <x:c r="MGB19" s="1"/>
      <x:c r="MGC19" s="1"/>
      <x:c r="MGD19" s="1"/>
      <x:c r="MGE19" s="1"/>
      <x:c r="MGF19" s="1"/>
      <x:c r="MGG19" s="1"/>
      <x:c r="MGH19" s="1"/>
      <x:c r="MGI19" s="1"/>
      <x:c r="MGJ19" s="1"/>
      <x:c r="MGK19" s="1"/>
      <x:c r="MGL19" s="1"/>
      <x:c r="MGM19" s="1"/>
      <x:c r="MGN19" s="1"/>
      <x:c r="MGO19" s="1"/>
      <x:c r="MGP19" s="1"/>
      <x:c r="MGQ19" s="1"/>
      <x:c r="MGR19" s="1"/>
      <x:c r="MGS19" s="1"/>
      <x:c r="MGT19" s="1"/>
      <x:c r="MGU19" s="1"/>
      <x:c r="MGV19" s="1"/>
      <x:c r="MGW19" s="1"/>
      <x:c r="MGX19" s="1"/>
      <x:c r="MGY19" s="1"/>
      <x:c r="MGZ19" s="1"/>
      <x:c r="MHA19" s="1"/>
      <x:c r="MHB19" s="1"/>
      <x:c r="MHC19" s="1"/>
      <x:c r="MHD19" s="1"/>
      <x:c r="MHE19" s="1"/>
      <x:c r="MHF19" s="1"/>
      <x:c r="MHG19" s="1"/>
      <x:c r="MHH19" s="1"/>
      <x:c r="MHI19" s="1"/>
      <x:c r="MHJ19" s="1"/>
      <x:c r="MHK19" s="1"/>
      <x:c r="MHL19" s="1"/>
      <x:c r="MHM19" s="1"/>
      <x:c r="MHN19" s="1"/>
      <x:c r="MHO19" s="1"/>
      <x:c r="MHP19" s="1"/>
      <x:c r="MHQ19" s="1"/>
      <x:c r="MHR19" s="1"/>
      <x:c r="MHS19" s="1"/>
      <x:c r="MHT19" s="1"/>
      <x:c r="MHU19" s="1"/>
      <x:c r="MHV19" s="1"/>
      <x:c r="MHW19" s="1"/>
      <x:c r="MHX19" s="1"/>
      <x:c r="MHY19" s="1"/>
      <x:c r="MHZ19" s="1"/>
      <x:c r="MIA19" s="1"/>
      <x:c r="MIB19" s="1"/>
      <x:c r="MIC19" s="1"/>
      <x:c r="MID19" s="1"/>
      <x:c r="MIE19" s="1"/>
      <x:c r="MIF19" s="1"/>
      <x:c r="MIG19" s="1"/>
      <x:c r="MIH19" s="1"/>
      <x:c r="MII19" s="1"/>
      <x:c r="MIJ19" s="1"/>
      <x:c r="MIK19" s="1"/>
      <x:c r="MIL19" s="1"/>
      <x:c r="MIM19" s="1"/>
      <x:c r="MIN19" s="1"/>
      <x:c r="MIO19" s="1"/>
      <x:c r="MIP19" s="1"/>
      <x:c r="MIQ19" s="1"/>
      <x:c r="MIR19" s="1"/>
      <x:c r="MIS19" s="1"/>
      <x:c r="MIT19" s="1"/>
      <x:c r="MIU19" s="1"/>
      <x:c r="MIV19" s="1"/>
      <x:c r="MIW19" s="1"/>
      <x:c r="MIX19" s="1"/>
      <x:c r="MIY19" s="1"/>
      <x:c r="MIZ19" s="1"/>
      <x:c r="MJA19" s="1"/>
      <x:c r="MJB19" s="1"/>
      <x:c r="MJC19" s="1"/>
      <x:c r="MJD19" s="1"/>
      <x:c r="MJE19" s="1"/>
      <x:c r="MJF19" s="1"/>
      <x:c r="MJG19" s="1"/>
      <x:c r="MJH19" s="1"/>
      <x:c r="MJI19" s="1"/>
      <x:c r="MJJ19" s="1"/>
      <x:c r="MJK19" s="1"/>
      <x:c r="MJL19" s="1"/>
      <x:c r="MJM19" s="1"/>
      <x:c r="MJN19" s="1"/>
      <x:c r="MJO19" s="1"/>
      <x:c r="MJP19" s="1"/>
      <x:c r="MJQ19" s="1"/>
      <x:c r="MJR19" s="1"/>
      <x:c r="MJS19" s="1"/>
      <x:c r="MJT19" s="1"/>
      <x:c r="MJU19" s="1"/>
      <x:c r="MJV19" s="1"/>
      <x:c r="MJW19" s="1"/>
      <x:c r="MJX19" s="1"/>
      <x:c r="MJY19" s="1"/>
      <x:c r="MJZ19" s="1"/>
      <x:c r="MKA19" s="1"/>
      <x:c r="MKB19" s="1"/>
      <x:c r="MKC19" s="1"/>
      <x:c r="MKD19" s="1"/>
      <x:c r="MKE19" s="1"/>
      <x:c r="MKF19" s="1"/>
      <x:c r="MKG19" s="1"/>
      <x:c r="MKH19" s="1"/>
      <x:c r="MKI19" s="1"/>
      <x:c r="MKJ19" s="1"/>
      <x:c r="MKK19" s="1"/>
      <x:c r="MKL19" s="1"/>
      <x:c r="MKM19" s="1"/>
      <x:c r="MKN19" s="1"/>
      <x:c r="MKO19" s="1"/>
      <x:c r="MKP19" s="1"/>
      <x:c r="MKQ19" s="1"/>
      <x:c r="MKR19" s="1"/>
      <x:c r="MKS19" s="1"/>
      <x:c r="MKT19" s="1"/>
      <x:c r="MKU19" s="1"/>
      <x:c r="MKV19" s="1"/>
      <x:c r="MKW19" s="1"/>
      <x:c r="MKX19" s="1"/>
      <x:c r="MKY19" s="1"/>
      <x:c r="MKZ19" s="1"/>
      <x:c r="MLA19" s="1"/>
      <x:c r="MLB19" s="1"/>
      <x:c r="MLC19" s="1"/>
      <x:c r="MLD19" s="1"/>
      <x:c r="MLE19" s="1"/>
      <x:c r="MLF19" s="1"/>
      <x:c r="MLG19" s="1"/>
      <x:c r="MLH19" s="1"/>
      <x:c r="MLI19" s="1"/>
      <x:c r="MLJ19" s="1"/>
      <x:c r="MLK19" s="1"/>
      <x:c r="MLL19" s="1"/>
      <x:c r="MLM19" s="1"/>
      <x:c r="MLN19" s="1"/>
      <x:c r="MLO19" s="1"/>
      <x:c r="MLP19" s="1"/>
      <x:c r="MLQ19" s="1"/>
      <x:c r="MLR19" s="1"/>
      <x:c r="MLS19" s="1"/>
      <x:c r="MLT19" s="1"/>
      <x:c r="MLU19" s="1"/>
      <x:c r="MLV19" s="1"/>
      <x:c r="MLW19" s="1"/>
      <x:c r="MLX19" s="1"/>
      <x:c r="MLY19" s="1"/>
      <x:c r="MLZ19" s="1"/>
      <x:c r="MMA19" s="1"/>
      <x:c r="MMB19" s="1"/>
      <x:c r="MMC19" s="1"/>
      <x:c r="MMD19" s="1"/>
      <x:c r="MME19" s="1"/>
      <x:c r="MMF19" s="1"/>
      <x:c r="MMG19" s="1"/>
      <x:c r="MMH19" s="1"/>
      <x:c r="MMI19" s="1"/>
      <x:c r="MMJ19" s="1"/>
      <x:c r="MMK19" s="1"/>
      <x:c r="MML19" s="1"/>
      <x:c r="MMM19" s="1"/>
      <x:c r="MMN19" s="1"/>
      <x:c r="MMO19" s="1"/>
      <x:c r="MMP19" s="1"/>
      <x:c r="MMQ19" s="1"/>
      <x:c r="MMR19" s="1"/>
      <x:c r="MMS19" s="1"/>
      <x:c r="MMT19" s="1"/>
      <x:c r="MMU19" s="1"/>
      <x:c r="MMV19" s="1"/>
      <x:c r="MMW19" s="1"/>
      <x:c r="MMX19" s="1"/>
      <x:c r="MMY19" s="1"/>
      <x:c r="MMZ19" s="1"/>
      <x:c r="MNA19" s="1"/>
      <x:c r="MNB19" s="1"/>
      <x:c r="MNC19" s="1"/>
      <x:c r="MND19" s="1"/>
      <x:c r="MNE19" s="1"/>
      <x:c r="MNF19" s="1"/>
      <x:c r="MNG19" s="1"/>
      <x:c r="MNH19" s="1"/>
      <x:c r="MNI19" s="1"/>
      <x:c r="MNJ19" s="1"/>
      <x:c r="MNK19" s="1"/>
      <x:c r="MNL19" s="1"/>
      <x:c r="MNM19" s="1"/>
      <x:c r="MNN19" s="1"/>
      <x:c r="MNO19" s="1"/>
      <x:c r="MNP19" s="1"/>
      <x:c r="MNQ19" s="1"/>
      <x:c r="MNR19" s="1"/>
      <x:c r="MNS19" s="1"/>
      <x:c r="MNT19" s="1"/>
      <x:c r="MNU19" s="1"/>
      <x:c r="MNV19" s="1"/>
      <x:c r="MNW19" s="1"/>
      <x:c r="MNX19" s="1"/>
      <x:c r="MNY19" s="1"/>
      <x:c r="MNZ19" s="1"/>
      <x:c r="MOA19" s="1"/>
      <x:c r="MOB19" s="1"/>
      <x:c r="MOC19" s="1"/>
      <x:c r="MOD19" s="1"/>
      <x:c r="MOE19" s="1"/>
      <x:c r="MOF19" s="1"/>
      <x:c r="MOG19" s="1"/>
      <x:c r="MOH19" s="1"/>
      <x:c r="MOI19" s="1"/>
      <x:c r="MOJ19" s="1"/>
      <x:c r="MOK19" s="1"/>
      <x:c r="MOL19" s="1"/>
      <x:c r="MOM19" s="1"/>
      <x:c r="MON19" s="1"/>
      <x:c r="MOO19" s="1"/>
      <x:c r="MOP19" s="1"/>
      <x:c r="MOQ19" s="1"/>
      <x:c r="MOR19" s="1"/>
      <x:c r="MOS19" s="1"/>
      <x:c r="MOT19" s="1"/>
      <x:c r="MOU19" s="1"/>
      <x:c r="MOV19" s="1"/>
      <x:c r="MOW19" s="1"/>
      <x:c r="MOX19" s="1"/>
      <x:c r="MOY19" s="1"/>
      <x:c r="MOZ19" s="1"/>
      <x:c r="MPA19" s="1"/>
      <x:c r="MPB19" s="1"/>
      <x:c r="MPC19" s="1"/>
      <x:c r="MPD19" s="1"/>
      <x:c r="MPE19" s="1"/>
      <x:c r="MPF19" s="1"/>
      <x:c r="MPG19" s="1"/>
      <x:c r="MPH19" s="1"/>
      <x:c r="MPI19" s="1"/>
      <x:c r="MPJ19" s="1"/>
      <x:c r="MPK19" s="1"/>
      <x:c r="MPL19" s="1"/>
      <x:c r="MPM19" s="1"/>
      <x:c r="MPN19" s="1"/>
      <x:c r="MPO19" s="1"/>
      <x:c r="MPP19" s="1"/>
      <x:c r="MPQ19" s="1"/>
      <x:c r="MPR19" s="1"/>
      <x:c r="MPS19" s="1"/>
      <x:c r="MPT19" s="1"/>
      <x:c r="MPU19" s="1"/>
      <x:c r="MPV19" s="1"/>
      <x:c r="MPW19" s="1"/>
      <x:c r="MPX19" s="1"/>
      <x:c r="MPY19" s="1"/>
      <x:c r="MPZ19" s="1"/>
      <x:c r="MQA19" s="1"/>
      <x:c r="MQB19" s="1"/>
      <x:c r="MQC19" s="1"/>
      <x:c r="MQD19" s="1"/>
      <x:c r="MQE19" s="1"/>
      <x:c r="MQF19" s="1"/>
      <x:c r="MQG19" s="1"/>
      <x:c r="MQH19" s="1"/>
      <x:c r="MQI19" s="1"/>
      <x:c r="MQJ19" s="1"/>
      <x:c r="MQK19" s="1"/>
      <x:c r="MQL19" s="1"/>
      <x:c r="MQM19" s="1"/>
      <x:c r="MQN19" s="1"/>
      <x:c r="MQO19" s="1"/>
      <x:c r="MQP19" s="1"/>
      <x:c r="MQQ19" s="1"/>
      <x:c r="MQR19" s="1"/>
      <x:c r="MQS19" s="1"/>
      <x:c r="MQT19" s="1"/>
      <x:c r="MQU19" s="1"/>
      <x:c r="MQV19" s="1"/>
      <x:c r="MQW19" s="1"/>
      <x:c r="MQX19" s="1"/>
      <x:c r="MQY19" s="1"/>
      <x:c r="MQZ19" s="1"/>
      <x:c r="MRA19" s="1"/>
      <x:c r="MRB19" s="1"/>
      <x:c r="MRC19" s="1"/>
      <x:c r="MRD19" s="1"/>
      <x:c r="MRE19" s="1"/>
      <x:c r="MRF19" s="1"/>
      <x:c r="MRG19" s="1"/>
      <x:c r="MRH19" s="1"/>
      <x:c r="MRI19" s="1"/>
      <x:c r="MRJ19" s="1"/>
      <x:c r="MRK19" s="1"/>
      <x:c r="MRL19" s="1"/>
      <x:c r="MRM19" s="1"/>
      <x:c r="MRN19" s="1"/>
      <x:c r="MRO19" s="1"/>
      <x:c r="MRP19" s="1"/>
      <x:c r="MRQ19" s="1"/>
      <x:c r="MRR19" s="1"/>
      <x:c r="MRS19" s="1"/>
      <x:c r="MRT19" s="1"/>
      <x:c r="MRU19" s="1"/>
      <x:c r="MRV19" s="1"/>
      <x:c r="MRW19" s="1"/>
      <x:c r="MRX19" s="1"/>
      <x:c r="MRY19" s="1"/>
      <x:c r="MRZ19" s="1"/>
      <x:c r="MSA19" s="1"/>
      <x:c r="MSB19" s="1"/>
      <x:c r="MSC19" s="1"/>
      <x:c r="MSD19" s="1"/>
      <x:c r="MSE19" s="1"/>
      <x:c r="MSF19" s="1"/>
      <x:c r="MSG19" s="1"/>
      <x:c r="MSH19" s="1"/>
      <x:c r="MSI19" s="1"/>
      <x:c r="MSJ19" s="1"/>
      <x:c r="MSK19" s="1"/>
      <x:c r="MSL19" s="1"/>
      <x:c r="MSM19" s="1"/>
      <x:c r="MSN19" s="1"/>
      <x:c r="MSO19" s="1"/>
      <x:c r="MSP19" s="1"/>
      <x:c r="MSQ19" s="1"/>
      <x:c r="MSR19" s="1"/>
      <x:c r="MSS19" s="1"/>
      <x:c r="MST19" s="1"/>
      <x:c r="MSU19" s="1"/>
      <x:c r="MSV19" s="1"/>
      <x:c r="MSW19" s="1"/>
      <x:c r="MSX19" s="1"/>
      <x:c r="MSY19" s="1"/>
      <x:c r="MSZ19" s="1"/>
      <x:c r="MTA19" s="1"/>
      <x:c r="MTB19" s="1"/>
      <x:c r="MTC19" s="1"/>
      <x:c r="MTD19" s="1"/>
      <x:c r="MTE19" s="1"/>
      <x:c r="MTF19" s="1"/>
      <x:c r="MTG19" s="1"/>
      <x:c r="MTH19" s="1"/>
      <x:c r="MTI19" s="1"/>
      <x:c r="MTJ19" s="1"/>
      <x:c r="MTK19" s="1"/>
      <x:c r="MTL19" s="1"/>
      <x:c r="MTM19" s="1"/>
      <x:c r="MTN19" s="1"/>
      <x:c r="MTO19" s="1"/>
      <x:c r="MTP19" s="1"/>
      <x:c r="MTQ19" s="1"/>
      <x:c r="MTR19" s="1"/>
      <x:c r="MTS19" s="1"/>
      <x:c r="MTT19" s="1"/>
      <x:c r="MTU19" s="1"/>
      <x:c r="MTV19" s="1"/>
      <x:c r="MTW19" s="1"/>
      <x:c r="MTX19" s="1"/>
      <x:c r="MTY19" s="1"/>
      <x:c r="MTZ19" s="1"/>
      <x:c r="MUA19" s="1"/>
      <x:c r="MUB19" s="1"/>
      <x:c r="MUC19" s="1"/>
      <x:c r="MUD19" s="1"/>
      <x:c r="MUE19" s="1"/>
      <x:c r="MUF19" s="1"/>
      <x:c r="MUG19" s="1"/>
      <x:c r="MUH19" s="1"/>
      <x:c r="MUI19" s="1"/>
      <x:c r="MUJ19" s="1"/>
      <x:c r="MUK19" s="1"/>
      <x:c r="MUL19" s="1"/>
      <x:c r="MUM19" s="1"/>
      <x:c r="MUN19" s="1"/>
      <x:c r="MUO19" s="1"/>
      <x:c r="MUP19" s="1"/>
      <x:c r="MUQ19" s="1"/>
      <x:c r="MUR19" s="1"/>
      <x:c r="MUS19" s="1"/>
      <x:c r="MUT19" s="1"/>
      <x:c r="MUU19" s="1"/>
      <x:c r="MUV19" s="1"/>
      <x:c r="MUW19" s="1"/>
      <x:c r="MUX19" s="1"/>
      <x:c r="MUY19" s="1"/>
      <x:c r="MUZ19" s="1"/>
      <x:c r="MVA19" s="1"/>
      <x:c r="MVB19" s="1"/>
      <x:c r="MVC19" s="1"/>
      <x:c r="MVD19" s="1"/>
      <x:c r="MVE19" s="1"/>
      <x:c r="MVF19" s="1"/>
      <x:c r="MVG19" s="1"/>
      <x:c r="MVH19" s="1"/>
      <x:c r="MVI19" s="1"/>
      <x:c r="MVJ19" s="1"/>
      <x:c r="MVK19" s="1"/>
      <x:c r="MVL19" s="1"/>
      <x:c r="MVM19" s="1"/>
      <x:c r="MVN19" s="1"/>
      <x:c r="MVO19" s="1"/>
      <x:c r="MVP19" s="1"/>
      <x:c r="MVQ19" s="1"/>
      <x:c r="MVR19" s="1"/>
      <x:c r="MVS19" s="1"/>
      <x:c r="MVT19" s="1"/>
      <x:c r="MVU19" s="1"/>
      <x:c r="MVV19" s="1"/>
      <x:c r="MVW19" s="1"/>
      <x:c r="MVX19" s="1"/>
      <x:c r="MVY19" s="1"/>
      <x:c r="MVZ19" s="1"/>
      <x:c r="MWA19" s="1"/>
      <x:c r="MWB19" s="1"/>
      <x:c r="MWC19" s="1"/>
      <x:c r="MWD19" s="1"/>
      <x:c r="MWE19" s="1"/>
      <x:c r="MWF19" s="1"/>
      <x:c r="MWG19" s="1"/>
      <x:c r="MWH19" s="1"/>
      <x:c r="MWI19" s="1"/>
      <x:c r="MWJ19" s="1"/>
      <x:c r="MWK19" s="1"/>
      <x:c r="MWL19" s="1"/>
      <x:c r="MWM19" s="1"/>
      <x:c r="MWN19" s="1"/>
      <x:c r="MWO19" s="1"/>
      <x:c r="MWP19" s="1"/>
      <x:c r="MWQ19" s="1"/>
      <x:c r="MWR19" s="1"/>
      <x:c r="MWS19" s="1"/>
      <x:c r="MWT19" s="1"/>
      <x:c r="MWU19" s="1"/>
      <x:c r="MWV19" s="1"/>
      <x:c r="MWW19" s="1"/>
      <x:c r="MWX19" s="1"/>
      <x:c r="MWY19" s="1"/>
      <x:c r="MWZ19" s="1"/>
      <x:c r="MXA19" s="1"/>
      <x:c r="MXB19" s="1"/>
      <x:c r="MXC19" s="1"/>
      <x:c r="MXD19" s="1"/>
      <x:c r="MXE19" s="1"/>
      <x:c r="MXF19" s="1"/>
      <x:c r="MXG19" s="1"/>
      <x:c r="MXH19" s="1"/>
      <x:c r="MXI19" s="1"/>
      <x:c r="MXJ19" s="1"/>
      <x:c r="MXK19" s="1"/>
      <x:c r="MXL19" s="1"/>
      <x:c r="MXM19" s="1"/>
      <x:c r="MXN19" s="1"/>
      <x:c r="MXO19" s="1"/>
      <x:c r="MXP19" s="1"/>
      <x:c r="MXQ19" s="1"/>
      <x:c r="MXR19" s="1"/>
      <x:c r="MXS19" s="1"/>
      <x:c r="MXT19" s="1"/>
      <x:c r="MXU19" s="1"/>
      <x:c r="MXV19" s="1"/>
      <x:c r="MXW19" s="1"/>
      <x:c r="MXX19" s="1"/>
      <x:c r="MXY19" s="1"/>
      <x:c r="MXZ19" s="1"/>
      <x:c r="MYA19" s="1"/>
      <x:c r="MYB19" s="1"/>
      <x:c r="MYC19" s="1"/>
      <x:c r="MYD19" s="1"/>
      <x:c r="MYE19" s="1"/>
      <x:c r="MYF19" s="1"/>
      <x:c r="MYG19" s="1"/>
      <x:c r="MYH19" s="1"/>
      <x:c r="MYI19" s="1"/>
      <x:c r="MYJ19" s="1"/>
      <x:c r="MYK19" s="1"/>
      <x:c r="MYL19" s="1"/>
      <x:c r="MYM19" s="1"/>
      <x:c r="MYN19" s="1"/>
      <x:c r="MYO19" s="1"/>
      <x:c r="MYP19" s="1"/>
      <x:c r="MYQ19" s="1"/>
      <x:c r="MYR19" s="1"/>
      <x:c r="MYS19" s="1"/>
      <x:c r="MYT19" s="1"/>
      <x:c r="MYU19" s="1"/>
      <x:c r="MYV19" s="1"/>
      <x:c r="MYW19" s="1"/>
      <x:c r="MYX19" s="1"/>
      <x:c r="MYY19" s="1"/>
      <x:c r="MYZ19" s="1"/>
      <x:c r="MZA19" s="1"/>
      <x:c r="MZB19" s="1"/>
      <x:c r="MZC19" s="1"/>
      <x:c r="MZD19" s="1"/>
      <x:c r="MZE19" s="1"/>
      <x:c r="MZF19" s="1"/>
      <x:c r="MZG19" s="1"/>
      <x:c r="MZH19" s="1"/>
      <x:c r="MZI19" s="1"/>
      <x:c r="MZJ19" s="1"/>
      <x:c r="MZK19" s="1"/>
      <x:c r="MZL19" s="1"/>
      <x:c r="MZM19" s="1"/>
      <x:c r="MZN19" s="1"/>
      <x:c r="MZO19" s="1"/>
      <x:c r="MZP19" s="1"/>
      <x:c r="MZQ19" s="1"/>
      <x:c r="MZR19" s="1"/>
      <x:c r="MZS19" s="1"/>
      <x:c r="MZT19" s="1"/>
      <x:c r="MZU19" s="1"/>
      <x:c r="MZV19" s="1"/>
      <x:c r="MZW19" s="1"/>
      <x:c r="MZX19" s="1"/>
      <x:c r="MZY19" s="1"/>
      <x:c r="MZZ19" s="1"/>
      <x:c r="NAA19" s="1"/>
      <x:c r="NAB19" s="1"/>
      <x:c r="NAC19" s="1"/>
      <x:c r="NAD19" s="1"/>
      <x:c r="NAE19" s="1"/>
      <x:c r="NAF19" s="1"/>
      <x:c r="NAG19" s="1"/>
      <x:c r="NAH19" s="1"/>
      <x:c r="NAI19" s="1"/>
      <x:c r="NAJ19" s="1"/>
      <x:c r="NAK19" s="1"/>
      <x:c r="NAL19" s="1"/>
      <x:c r="NAM19" s="1"/>
      <x:c r="NAN19" s="1"/>
      <x:c r="NAO19" s="1"/>
      <x:c r="NAP19" s="1"/>
      <x:c r="NAQ19" s="1"/>
      <x:c r="NAR19" s="1"/>
      <x:c r="NAS19" s="1"/>
      <x:c r="NAT19" s="1"/>
      <x:c r="NAU19" s="1"/>
      <x:c r="NAV19" s="1"/>
      <x:c r="NAW19" s="1"/>
      <x:c r="NAX19" s="1"/>
      <x:c r="NAY19" s="1"/>
      <x:c r="NAZ19" s="1"/>
      <x:c r="NBA19" s="1"/>
      <x:c r="NBB19" s="1"/>
      <x:c r="NBC19" s="1"/>
      <x:c r="NBD19" s="1"/>
      <x:c r="NBE19" s="1"/>
      <x:c r="NBF19" s="1"/>
      <x:c r="NBG19" s="1"/>
      <x:c r="NBH19" s="1"/>
      <x:c r="NBI19" s="1"/>
      <x:c r="NBJ19" s="1"/>
      <x:c r="NBK19" s="1"/>
      <x:c r="NBL19" s="1"/>
      <x:c r="NBM19" s="1"/>
      <x:c r="NBN19" s="1"/>
      <x:c r="NBO19" s="1"/>
      <x:c r="NBP19" s="1"/>
      <x:c r="NBQ19" s="1"/>
      <x:c r="NBR19" s="1"/>
      <x:c r="NBS19" s="1"/>
      <x:c r="NBT19" s="1"/>
      <x:c r="NBU19" s="1"/>
      <x:c r="NBV19" s="1"/>
      <x:c r="NBW19" s="1"/>
      <x:c r="NBX19" s="1"/>
      <x:c r="NBY19" s="1"/>
      <x:c r="NBZ19" s="1"/>
      <x:c r="NCA19" s="1"/>
      <x:c r="NCB19" s="1"/>
      <x:c r="NCC19" s="1"/>
      <x:c r="NCD19" s="1"/>
      <x:c r="NCE19" s="1"/>
      <x:c r="NCF19" s="1"/>
      <x:c r="NCG19" s="1"/>
      <x:c r="NCH19" s="1"/>
      <x:c r="NCI19" s="1"/>
      <x:c r="NCJ19" s="1"/>
      <x:c r="NCK19" s="1"/>
      <x:c r="NCL19" s="1"/>
      <x:c r="NCM19" s="1"/>
      <x:c r="NCN19" s="1"/>
      <x:c r="NCO19" s="1"/>
      <x:c r="NCP19" s="1"/>
      <x:c r="NCQ19" s="1"/>
      <x:c r="NCR19" s="1"/>
      <x:c r="NCS19" s="1"/>
      <x:c r="NCT19" s="1"/>
      <x:c r="NCU19" s="1"/>
      <x:c r="NCV19" s="1"/>
      <x:c r="NCW19" s="1"/>
      <x:c r="NCX19" s="1"/>
      <x:c r="NCY19" s="1"/>
      <x:c r="NCZ19" s="1"/>
      <x:c r="NDA19" s="1"/>
      <x:c r="NDB19" s="1"/>
      <x:c r="NDC19" s="1"/>
      <x:c r="NDD19" s="1"/>
      <x:c r="NDE19" s="1"/>
      <x:c r="NDF19" s="1"/>
      <x:c r="NDG19" s="1"/>
      <x:c r="NDH19" s="1"/>
      <x:c r="NDI19" s="1"/>
      <x:c r="NDJ19" s="1"/>
      <x:c r="NDK19" s="1"/>
      <x:c r="NDL19" s="1"/>
      <x:c r="NDM19" s="1"/>
      <x:c r="NDN19" s="1"/>
      <x:c r="NDO19" s="1"/>
      <x:c r="NDP19" s="1"/>
      <x:c r="NDQ19" s="1"/>
      <x:c r="NDR19" s="1"/>
      <x:c r="NDS19" s="1"/>
      <x:c r="NDT19" s="1"/>
      <x:c r="NDU19" s="1"/>
      <x:c r="NDV19" s="1"/>
      <x:c r="NDW19" s="1"/>
      <x:c r="NDX19" s="1"/>
      <x:c r="NDY19" s="1"/>
      <x:c r="NDZ19" s="1"/>
      <x:c r="NEA19" s="1"/>
      <x:c r="NEB19" s="1"/>
      <x:c r="NEC19" s="1"/>
      <x:c r="NED19" s="1"/>
      <x:c r="NEE19" s="1"/>
      <x:c r="NEF19" s="1"/>
      <x:c r="NEG19" s="1"/>
      <x:c r="NEH19" s="1"/>
      <x:c r="NEI19" s="1"/>
      <x:c r="NEJ19" s="1"/>
      <x:c r="NEK19" s="1"/>
      <x:c r="NEL19" s="1"/>
      <x:c r="NEM19" s="1"/>
      <x:c r="NEN19" s="1"/>
      <x:c r="NEO19" s="1"/>
      <x:c r="NEP19" s="1"/>
      <x:c r="NEQ19" s="1"/>
      <x:c r="NER19" s="1"/>
      <x:c r="NES19" s="1"/>
      <x:c r="NET19" s="1"/>
      <x:c r="NEU19" s="1"/>
      <x:c r="NEV19" s="1"/>
      <x:c r="NEW19" s="1"/>
      <x:c r="NEX19" s="1"/>
      <x:c r="NEY19" s="1"/>
      <x:c r="NEZ19" s="1"/>
      <x:c r="NFA19" s="1"/>
      <x:c r="NFB19" s="1"/>
      <x:c r="NFC19" s="1"/>
      <x:c r="NFD19" s="1"/>
      <x:c r="NFE19" s="1"/>
      <x:c r="NFF19" s="1"/>
      <x:c r="NFG19" s="1"/>
      <x:c r="NFH19" s="1"/>
      <x:c r="NFI19" s="1"/>
      <x:c r="NFJ19" s="1"/>
      <x:c r="NFK19" s="1"/>
      <x:c r="NFL19" s="1"/>
      <x:c r="NFM19" s="1"/>
      <x:c r="NFN19" s="1"/>
      <x:c r="NFO19" s="1"/>
      <x:c r="NFP19" s="1"/>
      <x:c r="NFQ19" s="1"/>
      <x:c r="NFR19" s="1"/>
      <x:c r="NFS19" s="1"/>
      <x:c r="NFT19" s="1"/>
      <x:c r="NFU19" s="1"/>
      <x:c r="NFV19" s="1"/>
      <x:c r="NFW19" s="1"/>
      <x:c r="NFX19" s="1"/>
      <x:c r="NFY19" s="1"/>
      <x:c r="NFZ19" s="1"/>
      <x:c r="NGA19" s="1"/>
      <x:c r="NGB19" s="1"/>
      <x:c r="NGC19" s="1"/>
      <x:c r="NGD19" s="1"/>
      <x:c r="NGE19" s="1"/>
      <x:c r="NGF19" s="1"/>
      <x:c r="NGG19" s="1"/>
      <x:c r="NGH19" s="1"/>
      <x:c r="NGI19" s="1"/>
      <x:c r="NGJ19" s="1"/>
      <x:c r="NGK19" s="1"/>
      <x:c r="NGL19" s="1"/>
      <x:c r="NGM19" s="1"/>
      <x:c r="NGN19" s="1"/>
      <x:c r="NGO19" s="1"/>
      <x:c r="NGP19" s="1"/>
      <x:c r="NGQ19" s="1"/>
      <x:c r="NGR19" s="1"/>
      <x:c r="NGS19" s="1"/>
      <x:c r="NGT19" s="1"/>
      <x:c r="NGU19" s="1"/>
      <x:c r="NGV19" s="1"/>
      <x:c r="NGW19" s="1"/>
      <x:c r="NGX19" s="1"/>
      <x:c r="NGY19" s="1"/>
      <x:c r="NGZ19" s="1"/>
      <x:c r="NHA19" s="1"/>
      <x:c r="NHB19" s="1"/>
      <x:c r="NHC19" s="1"/>
      <x:c r="NHD19" s="1"/>
      <x:c r="NHE19" s="1"/>
      <x:c r="NHF19" s="1"/>
      <x:c r="NHG19" s="1"/>
      <x:c r="NHH19" s="1"/>
      <x:c r="NHI19" s="1"/>
      <x:c r="NHJ19" s="1"/>
      <x:c r="NHK19" s="1"/>
      <x:c r="NHL19" s="1"/>
      <x:c r="NHM19" s="1"/>
      <x:c r="NHN19" s="1"/>
      <x:c r="NHO19" s="1"/>
      <x:c r="NHP19" s="1"/>
      <x:c r="NHQ19" s="1"/>
      <x:c r="NHR19" s="1"/>
      <x:c r="NHS19" s="1"/>
      <x:c r="NHT19" s="1"/>
      <x:c r="NHU19" s="1"/>
      <x:c r="NHV19" s="1"/>
      <x:c r="NHW19" s="1"/>
      <x:c r="NHX19" s="1"/>
      <x:c r="NHY19" s="1"/>
      <x:c r="NHZ19" s="1"/>
      <x:c r="NIA19" s="1"/>
      <x:c r="NIB19" s="1"/>
      <x:c r="NIC19" s="1"/>
      <x:c r="NID19" s="1"/>
      <x:c r="NIE19" s="1"/>
      <x:c r="NIF19" s="1"/>
      <x:c r="NIG19" s="1"/>
      <x:c r="NIH19" s="1"/>
      <x:c r="NII19" s="1"/>
      <x:c r="NIJ19" s="1"/>
      <x:c r="NIK19" s="1"/>
      <x:c r="NIL19" s="1"/>
      <x:c r="NIM19" s="1"/>
      <x:c r="NIN19" s="1"/>
      <x:c r="NIO19" s="1"/>
      <x:c r="NIP19" s="1"/>
      <x:c r="NIQ19" s="1"/>
      <x:c r="NIR19" s="1"/>
      <x:c r="NIS19" s="1"/>
      <x:c r="NIT19" s="1"/>
      <x:c r="NIU19" s="1"/>
      <x:c r="NIV19" s="1"/>
      <x:c r="NIW19" s="1"/>
      <x:c r="NIX19" s="1"/>
      <x:c r="NIY19" s="1"/>
      <x:c r="NIZ19" s="1"/>
      <x:c r="NJA19" s="1"/>
      <x:c r="NJB19" s="1"/>
      <x:c r="NJC19" s="1"/>
      <x:c r="NJD19" s="1"/>
      <x:c r="NJE19" s="1"/>
      <x:c r="NJF19" s="1"/>
      <x:c r="NJG19" s="1"/>
      <x:c r="NJH19" s="1"/>
      <x:c r="NJI19" s="1"/>
      <x:c r="NJJ19" s="1"/>
      <x:c r="NJK19" s="1"/>
      <x:c r="NJL19" s="1"/>
      <x:c r="NJM19" s="1"/>
      <x:c r="NJN19" s="1"/>
      <x:c r="NJO19" s="1"/>
      <x:c r="NJP19" s="1"/>
      <x:c r="NJQ19" s="1"/>
      <x:c r="NJR19" s="1"/>
      <x:c r="NJS19" s="1"/>
      <x:c r="NJT19" s="1"/>
      <x:c r="NJU19" s="1"/>
      <x:c r="NJV19" s="1"/>
      <x:c r="NJW19" s="1"/>
      <x:c r="NJX19" s="1"/>
      <x:c r="NJY19" s="1"/>
      <x:c r="NJZ19" s="1"/>
      <x:c r="NKA19" s="1"/>
      <x:c r="NKB19" s="1"/>
      <x:c r="NKC19" s="1"/>
      <x:c r="NKD19" s="1"/>
      <x:c r="NKE19" s="1"/>
      <x:c r="NKF19" s="1"/>
      <x:c r="NKG19" s="1"/>
      <x:c r="NKH19" s="1"/>
      <x:c r="NKI19" s="1"/>
      <x:c r="NKJ19" s="1"/>
      <x:c r="NKK19" s="1"/>
      <x:c r="NKL19" s="1"/>
      <x:c r="NKM19" s="1"/>
      <x:c r="NKN19" s="1"/>
      <x:c r="NKO19" s="1"/>
      <x:c r="NKP19" s="1"/>
      <x:c r="NKQ19" s="1"/>
      <x:c r="NKR19" s="1"/>
      <x:c r="NKS19" s="1"/>
      <x:c r="NKT19" s="1"/>
      <x:c r="NKU19" s="1"/>
      <x:c r="NKV19" s="1"/>
      <x:c r="NKW19" s="1"/>
      <x:c r="NKX19" s="1"/>
      <x:c r="NKY19" s="1"/>
      <x:c r="NKZ19" s="1"/>
      <x:c r="NLA19" s="1"/>
      <x:c r="NLB19" s="1"/>
      <x:c r="NLC19" s="1"/>
      <x:c r="NLD19" s="1"/>
      <x:c r="NLE19" s="1"/>
      <x:c r="NLF19" s="1"/>
      <x:c r="NLG19" s="1"/>
      <x:c r="NLH19" s="1"/>
      <x:c r="NLI19" s="1"/>
      <x:c r="NLJ19" s="1"/>
      <x:c r="NLK19" s="1"/>
      <x:c r="NLL19" s="1"/>
      <x:c r="NLM19" s="1"/>
      <x:c r="NLN19" s="1"/>
      <x:c r="NLO19" s="1"/>
      <x:c r="NLP19" s="1"/>
      <x:c r="NLQ19" s="1"/>
      <x:c r="NLR19" s="1"/>
      <x:c r="NLS19" s="1"/>
      <x:c r="NLT19" s="1"/>
      <x:c r="NLU19" s="1"/>
      <x:c r="NLV19" s="1"/>
      <x:c r="NLW19" s="1"/>
      <x:c r="NLX19" s="1"/>
      <x:c r="NLY19" s="1"/>
      <x:c r="NLZ19" s="1"/>
      <x:c r="NMA19" s="1"/>
      <x:c r="NMB19" s="1"/>
      <x:c r="NMC19" s="1"/>
      <x:c r="NMD19" s="1"/>
      <x:c r="NME19" s="1"/>
      <x:c r="NMF19" s="1"/>
      <x:c r="NMG19" s="1"/>
      <x:c r="NMH19" s="1"/>
      <x:c r="NMI19" s="1"/>
      <x:c r="NMJ19" s="1"/>
      <x:c r="NMK19" s="1"/>
      <x:c r="NML19" s="1"/>
      <x:c r="NMM19" s="1"/>
      <x:c r="NMN19" s="1"/>
      <x:c r="NMO19" s="1"/>
      <x:c r="NMP19" s="1"/>
      <x:c r="NMQ19" s="1"/>
      <x:c r="NMR19" s="1"/>
      <x:c r="NMS19" s="1"/>
      <x:c r="NMT19" s="1"/>
      <x:c r="NMU19" s="1"/>
      <x:c r="NMV19" s="1"/>
      <x:c r="NMW19" s="1"/>
      <x:c r="NMX19" s="1"/>
      <x:c r="NMY19" s="1"/>
      <x:c r="NMZ19" s="1"/>
      <x:c r="NNA19" s="1"/>
      <x:c r="NNB19" s="1"/>
      <x:c r="NNC19" s="1"/>
      <x:c r="NND19" s="1"/>
      <x:c r="NNE19" s="1"/>
      <x:c r="NNF19" s="1"/>
      <x:c r="NNG19" s="1"/>
      <x:c r="NNH19" s="1"/>
      <x:c r="NNI19" s="1"/>
      <x:c r="NNJ19" s="1"/>
      <x:c r="NNK19" s="1"/>
      <x:c r="NNL19" s="1"/>
      <x:c r="NNM19" s="1"/>
      <x:c r="NNN19" s="1"/>
      <x:c r="NNO19" s="1"/>
      <x:c r="NNP19" s="1"/>
      <x:c r="NNQ19" s="1"/>
      <x:c r="NNR19" s="1"/>
      <x:c r="NNS19" s="1"/>
      <x:c r="NNT19" s="1"/>
      <x:c r="NNU19" s="1"/>
      <x:c r="NNV19" s="1"/>
      <x:c r="NNW19" s="1"/>
      <x:c r="NNX19" s="1"/>
      <x:c r="NNY19" s="1"/>
      <x:c r="NNZ19" s="1"/>
      <x:c r="NOA19" s="1"/>
      <x:c r="NOB19" s="1"/>
      <x:c r="NOC19" s="1"/>
      <x:c r="NOD19" s="1"/>
      <x:c r="NOE19" s="1"/>
      <x:c r="NOF19" s="1"/>
      <x:c r="NOG19" s="1"/>
      <x:c r="NOH19" s="1"/>
      <x:c r="NOI19" s="1"/>
      <x:c r="NOJ19" s="1"/>
      <x:c r="NOK19" s="1"/>
      <x:c r="NOL19" s="1"/>
      <x:c r="NOM19" s="1"/>
      <x:c r="NON19" s="1"/>
      <x:c r="NOO19" s="1"/>
      <x:c r="NOP19" s="1"/>
      <x:c r="NOQ19" s="1"/>
      <x:c r="NOR19" s="1"/>
      <x:c r="NOS19" s="1"/>
      <x:c r="NOT19" s="1"/>
      <x:c r="NOU19" s="1"/>
      <x:c r="NOV19" s="1"/>
      <x:c r="NOW19" s="1"/>
      <x:c r="NOX19" s="1"/>
      <x:c r="NOY19" s="1"/>
      <x:c r="NOZ19" s="1"/>
      <x:c r="NPA19" s="1"/>
      <x:c r="NPB19" s="1"/>
      <x:c r="NPC19" s="1"/>
      <x:c r="NPD19" s="1"/>
      <x:c r="NPE19" s="1"/>
      <x:c r="NPF19" s="1"/>
      <x:c r="NPG19" s="1"/>
      <x:c r="NPH19" s="1"/>
      <x:c r="NPI19" s="1"/>
      <x:c r="NPJ19" s="1"/>
      <x:c r="NPK19" s="1"/>
      <x:c r="NPL19" s="1"/>
      <x:c r="NPM19" s="1"/>
      <x:c r="NPN19" s="1"/>
      <x:c r="NPO19" s="1"/>
      <x:c r="NPP19" s="1"/>
      <x:c r="NPQ19" s="1"/>
      <x:c r="NPR19" s="1"/>
      <x:c r="NPS19" s="1"/>
      <x:c r="NPT19" s="1"/>
      <x:c r="NPU19" s="1"/>
      <x:c r="NPV19" s="1"/>
      <x:c r="NPW19" s="1"/>
      <x:c r="NPX19" s="1"/>
      <x:c r="NPY19" s="1"/>
      <x:c r="NPZ19" s="1"/>
      <x:c r="NQA19" s="1"/>
      <x:c r="NQB19" s="1"/>
      <x:c r="NQC19" s="1"/>
      <x:c r="NQD19" s="1"/>
      <x:c r="NQE19" s="1"/>
      <x:c r="NQF19" s="1"/>
      <x:c r="NQG19" s="1"/>
      <x:c r="NQH19" s="1"/>
      <x:c r="NQI19" s="1"/>
      <x:c r="NQJ19" s="1"/>
      <x:c r="NQK19" s="1"/>
      <x:c r="NQL19" s="1"/>
      <x:c r="NQM19" s="1"/>
      <x:c r="NQN19" s="1"/>
      <x:c r="NQO19" s="1"/>
      <x:c r="NQP19" s="1"/>
      <x:c r="NQQ19" s="1"/>
      <x:c r="NQR19" s="1"/>
      <x:c r="NQS19" s="1"/>
      <x:c r="NQT19" s="1"/>
      <x:c r="NQU19" s="1"/>
      <x:c r="NQV19" s="1"/>
      <x:c r="NQW19" s="1"/>
      <x:c r="NQX19" s="1"/>
      <x:c r="NQY19" s="1"/>
      <x:c r="NQZ19" s="1"/>
      <x:c r="NRA19" s="1"/>
      <x:c r="NRB19" s="1"/>
      <x:c r="NRC19" s="1"/>
      <x:c r="NRD19" s="1"/>
      <x:c r="NRE19" s="1"/>
      <x:c r="NRF19" s="1"/>
      <x:c r="NRG19" s="1"/>
      <x:c r="NRH19" s="1"/>
      <x:c r="NRI19" s="1"/>
      <x:c r="NRJ19" s="1"/>
      <x:c r="NRK19" s="1"/>
      <x:c r="NRL19" s="1"/>
      <x:c r="NRM19" s="1"/>
      <x:c r="NRN19" s="1"/>
      <x:c r="NRO19" s="1"/>
      <x:c r="NRP19" s="1"/>
      <x:c r="NRQ19" s="1"/>
      <x:c r="NRR19" s="1"/>
      <x:c r="NRS19" s="1"/>
      <x:c r="NRT19" s="1"/>
      <x:c r="NRU19" s="1"/>
      <x:c r="NRV19" s="1"/>
      <x:c r="NRW19" s="1"/>
      <x:c r="NRX19" s="1"/>
      <x:c r="NRY19" s="1"/>
      <x:c r="NRZ19" s="1"/>
      <x:c r="NSA19" s="1"/>
      <x:c r="NSB19" s="1"/>
      <x:c r="NSC19" s="1"/>
      <x:c r="NSD19" s="1"/>
      <x:c r="NSE19" s="1"/>
      <x:c r="NSF19" s="1"/>
      <x:c r="NSG19" s="1"/>
      <x:c r="NSH19" s="1"/>
      <x:c r="NSI19" s="1"/>
      <x:c r="NSJ19" s="1"/>
      <x:c r="NSK19" s="1"/>
      <x:c r="NSL19" s="1"/>
      <x:c r="NSM19" s="1"/>
      <x:c r="NSN19" s="1"/>
      <x:c r="NSO19" s="1"/>
      <x:c r="NSP19" s="1"/>
      <x:c r="NSQ19" s="1"/>
      <x:c r="NSR19" s="1"/>
      <x:c r="NSS19" s="1"/>
      <x:c r="NST19" s="1"/>
      <x:c r="NSU19" s="1"/>
      <x:c r="NSV19" s="1"/>
      <x:c r="NSW19" s="1"/>
      <x:c r="NSX19" s="1"/>
      <x:c r="NSY19" s="1"/>
      <x:c r="NSZ19" s="1"/>
      <x:c r="NTA19" s="1"/>
      <x:c r="NTB19" s="1"/>
      <x:c r="NTC19" s="1"/>
      <x:c r="NTD19" s="1"/>
      <x:c r="NTE19" s="1"/>
      <x:c r="NTF19" s="1"/>
      <x:c r="NTG19" s="1"/>
      <x:c r="NTH19" s="1"/>
      <x:c r="NTI19" s="1"/>
      <x:c r="NTJ19" s="1"/>
      <x:c r="NTK19" s="1"/>
      <x:c r="NTL19" s="1"/>
      <x:c r="NTM19" s="1"/>
      <x:c r="NTN19" s="1"/>
      <x:c r="NTO19" s="1"/>
      <x:c r="NTP19" s="1"/>
      <x:c r="NTQ19" s="1"/>
      <x:c r="NTR19" s="1"/>
      <x:c r="NTS19" s="1"/>
      <x:c r="NTT19" s="1"/>
      <x:c r="NTU19" s="1"/>
      <x:c r="NTV19" s="1"/>
      <x:c r="NTW19" s="1"/>
      <x:c r="NTX19" s="1"/>
      <x:c r="NTY19" s="1"/>
      <x:c r="NTZ19" s="1"/>
      <x:c r="NUA19" s="1"/>
      <x:c r="NUB19" s="1"/>
      <x:c r="NUC19" s="1"/>
      <x:c r="NUD19" s="1"/>
      <x:c r="NUE19" s="1"/>
      <x:c r="NUF19" s="1"/>
      <x:c r="NUG19" s="1"/>
      <x:c r="NUH19" s="1"/>
      <x:c r="NUI19" s="1"/>
      <x:c r="NUJ19" s="1"/>
      <x:c r="NUK19" s="1"/>
      <x:c r="NUL19" s="1"/>
      <x:c r="NUM19" s="1"/>
      <x:c r="NUN19" s="1"/>
      <x:c r="NUO19" s="1"/>
      <x:c r="NUP19" s="1"/>
      <x:c r="NUQ19" s="1"/>
      <x:c r="NUR19" s="1"/>
      <x:c r="NUS19" s="1"/>
      <x:c r="NUT19" s="1"/>
      <x:c r="NUU19" s="1"/>
      <x:c r="NUV19" s="1"/>
      <x:c r="NUW19" s="1"/>
      <x:c r="NUX19" s="1"/>
      <x:c r="NUY19" s="1"/>
      <x:c r="NUZ19" s="1"/>
      <x:c r="NVA19" s="1"/>
      <x:c r="NVB19" s="1"/>
      <x:c r="NVC19" s="1"/>
      <x:c r="NVD19" s="1"/>
      <x:c r="NVE19" s="1"/>
      <x:c r="NVF19" s="1"/>
      <x:c r="NVG19" s="1"/>
      <x:c r="NVH19" s="1"/>
      <x:c r="NVI19" s="1"/>
      <x:c r="NVJ19" s="1"/>
      <x:c r="NVK19" s="1"/>
      <x:c r="NVL19" s="1"/>
      <x:c r="NVM19" s="1"/>
      <x:c r="NVN19" s="1"/>
      <x:c r="NVO19" s="1"/>
      <x:c r="NVP19" s="1"/>
      <x:c r="NVQ19" s="1"/>
      <x:c r="NVR19" s="1"/>
      <x:c r="NVS19" s="1"/>
      <x:c r="NVT19" s="1"/>
      <x:c r="NVU19" s="1"/>
      <x:c r="NVV19" s="1"/>
      <x:c r="NVW19" s="1"/>
      <x:c r="NVX19" s="1"/>
      <x:c r="NVY19" s="1"/>
      <x:c r="NVZ19" s="1"/>
      <x:c r="NWA19" s="1"/>
      <x:c r="NWB19" s="1"/>
      <x:c r="NWC19" s="1"/>
      <x:c r="NWD19" s="1"/>
      <x:c r="NWE19" s="1"/>
      <x:c r="NWF19" s="1"/>
      <x:c r="NWG19" s="1"/>
      <x:c r="NWH19" s="1"/>
      <x:c r="NWI19" s="1"/>
      <x:c r="NWJ19" s="1"/>
      <x:c r="NWK19" s="1"/>
      <x:c r="NWL19" s="1"/>
      <x:c r="NWM19" s="1"/>
      <x:c r="NWN19" s="1"/>
      <x:c r="NWO19" s="1"/>
      <x:c r="NWP19" s="1"/>
      <x:c r="NWQ19" s="1"/>
      <x:c r="NWR19" s="1"/>
      <x:c r="NWS19" s="1"/>
      <x:c r="NWT19" s="1"/>
      <x:c r="NWU19" s="1"/>
      <x:c r="NWV19" s="1"/>
      <x:c r="NWW19" s="1"/>
      <x:c r="NWX19" s="1"/>
      <x:c r="NWY19" s="1"/>
      <x:c r="NWZ19" s="1"/>
      <x:c r="NXA19" s="1"/>
      <x:c r="NXB19" s="1"/>
      <x:c r="NXC19" s="1"/>
      <x:c r="NXD19" s="1"/>
      <x:c r="NXE19" s="1"/>
      <x:c r="NXF19" s="1"/>
      <x:c r="NXG19" s="1"/>
      <x:c r="NXH19" s="1"/>
      <x:c r="NXI19" s="1"/>
      <x:c r="NXJ19" s="1"/>
      <x:c r="NXK19" s="1"/>
      <x:c r="NXL19" s="1"/>
      <x:c r="NXM19" s="1"/>
      <x:c r="NXN19" s="1"/>
      <x:c r="NXO19" s="1"/>
      <x:c r="NXP19" s="1"/>
      <x:c r="NXQ19" s="1"/>
      <x:c r="NXR19" s="1"/>
      <x:c r="NXS19" s="1"/>
      <x:c r="NXT19" s="1"/>
      <x:c r="NXU19" s="1"/>
      <x:c r="NXV19" s="1"/>
      <x:c r="NXW19" s="1"/>
      <x:c r="NXX19" s="1"/>
      <x:c r="NXY19" s="1"/>
      <x:c r="NXZ19" s="1"/>
      <x:c r="NYA19" s="1"/>
      <x:c r="NYB19" s="1"/>
      <x:c r="NYC19" s="1"/>
      <x:c r="NYD19" s="1"/>
      <x:c r="NYE19" s="1"/>
      <x:c r="NYF19" s="1"/>
      <x:c r="NYG19" s="1"/>
      <x:c r="NYH19" s="1"/>
      <x:c r="NYI19" s="1"/>
      <x:c r="NYJ19" s="1"/>
      <x:c r="NYK19" s="1"/>
      <x:c r="NYL19" s="1"/>
      <x:c r="NYM19" s="1"/>
      <x:c r="NYN19" s="1"/>
      <x:c r="NYO19" s="1"/>
      <x:c r="NYP19" s="1"/>
      <x:c r="NYQ19" s="1"/>
      <x:c r="NYR19" s="1"/>
      <x:c r="NYS19" s="1"/>
      <x:c r="NYT19" s="1"/>
      <x:c r="NYU19" s="1"/>
      <x:c r="NYV19" s="1"/>
      <x:c r="NYW19" s="1"/>
      <x:c r="NYX19" s="1"/>
      <x:c r="NYY19" s="1"/>
      <x:c r="NYZ19" s="1"/>
      <x:c r="NZA19" s="1"/>
      <x:c r="NZB19" s="1"/>
      <x:c r="NZC19" s="1"/>
      <x:c r="NZD19" s="1"/>
      <x:c r="NZE19" s="1"/>
      <x:c r="NZF19" s="1"/>
      <x:c r="NZG19" s="1"/>
      <x:c r="NZH19" s="1"/>
      <x:c r="NZI19" s="1"/>
      <x:c r="NZJ19" s="1"/>
      <x:c r="NZK19" s="1"/>
      <x:c r="NZL19" s="1"/>
      <x:c r="NZM19" s="1"/>
      <x:c r="NZN19" s="1"/>
      <x:c r="NZO19" s="1"/>
      <x:c r="NZP19" s="1"/>
      <x:c r="NZQ19" s="1"/>
      <x:c r="NZR19" s="1"/>
      <x:c r="NZS19" s="1"/>
      <x:c r="NZT19" s="1"/>
      <x:c r="NZU19" s="1"/>
      <x:c r="NZV19" s="1"/>
      <x:c r="NZW19" s="1"/>
      <x:c r="NZX19" s="1"/>
      <x:c r="NZY19" s="1"/>
      <x:c r="NZZ19" s="1"/>
      <x:c r="OAA19" s="1"/>
      <x:c r="OAB19" s="1"/>
      <x:c r="OAC19" s="1"/>
      <x:c r="OAD19" s="1"/>
      <x:c r="OAE19" s="1"/>
      <x:c r="OAF19" s="1"/>
      <x:c r="OAG19" s="1"/>
      <x:c r="OAH19" s="1"/>
      <x:c r="OAI19" s="1"/>
      <x:c r="OAJ19" s="1"/>
      <x:c r="OAK19" s="1"/>
      <x:c r="OAL19" s="1"/>
      <x:c r="OAM19" s="1"/>
      <x:c r="OAN19" s="1"/>
      <x:c r="OAO19" s="1"/>
      <x:c r="OAP19" s="1"/>
      <x:c r="OAQ19" s="1"/>
      <x:c r="OAR19" s="1"/>
      <x:c r="OAS19" s="1"/>
      <x:c r="OAT19" s="1"/>
      <x:c r="OAU19" s="1"/>
      <x:c r="OAV19" s="1"/>
      <x:c r="OAW19" s="1"/>
      <x:c r="OAX19" s="1"/>
      <x:c r="OAY19" s="1"/>
      <x:c r="OAZ19" s="1"/>
      <x:c r="OBA19" s="1"/>
      <x:c r="OBB19" s="1"/>
      <x:c r="OBC19" s="1"/>
      <x:c r="OBD19" s="1"/>
      <x:c r="OBE19" s="1"/>
      <x:c r="OBF19" s="1"/>
      <x:c r="OBG19" s="1"/>
      <x:c r="OBH19" s="1"/>
      <x:c r="OBI19" s="1"/>
      <x:c r="OBJ19" s="1"/>
      <x:c r="OBK19" s="1"/>
      <x:c r="OBL19" s="1"/>
      <x:c r="OBM19" s="1"/>
      <x:c r="OBN19" s="1"/>
      <x:c r="OBO19" s="1"/>
      <x:c r="OBP19" s="1"/>
      <x:c r="OBQ19" s="1"/>
      <x:c r="OBR19" s="1"/>
      <x:c r="OBS19" s="1"/>
      <x:c r="OBT19" s="1"/>
      <x:c r="OBU19" s="1"/>
      <x:c r="OBV19" s="1"/>
      <x:c r="OBW19" s="1"/>
      <x:c r="OBX19" s="1"/>
      <x:c r="OBY19" s="1"/>
      <x:c r="OBZ19" s="1"/>
      <x:c r="OCA19" s="1"/>
      <x:c r="OCB19" s="1"/>
      <x:c r="OCC19" s="1"/>
      <x:c r="OCD19" s="1"/>
      <x:c r="OCE19" s="1"/>
      <x:c r="OCF19" s="1"/>
      <x:c r="OCG19" s="1"/>
      <x:c r="OCH19" s="1"/>
      <x:c r="OCI19" s="1"/>
      <x:c r="OCJ19" s="1"/>
      <x:c r="OCK19" s="1"/>
      <x:c r="OCL19" s="1"/>
      <x:c r="OCM19" s="1"/>
      <x:c r="OCN19" s="1"/>
      <x:c r="OCO19" s="1"/>
      <x:c r="OCP19" s="1"/>
      <x:c r="OCQ19" s="1"/>
      <x:c r="OCR19" s="1"/>
      <x:c r="OCS19" s="1"/>
      <x:c r="OCT19" s="1"/>
      <x:c r="OCU19" s="1"/>
      <x:c r="OCV19" s="1"/>
      <x:c r="OCW19" s="1"/>
      <x:c r="OCX19" s="1"/>
      <x:c r="OCY19" s="1"/>
      <x:c r="OCZ19" s="1"/>
      <x:c r="ODA19" s="1"/>
      <x:c r="ODB19" s="1"/>
      <x:c r="ODC19" s="1"/>
      <x:c r="ODD19" s="1"/>
      <x:c r="ODE19" s="1"/>
      <x:c r="ODF19" s="1"/>
      <x:c r="ODG19" s="1"/>
      <x:c r="ODH19" s="1"/>
      <x:c r="ODI19" s="1"/>
      <x:c r="ODJ19" s="1"/>
      <x:c r="ODK19" s="1"/>
      <x:c r="ODL19" s="1"/>
      <x:c r="ODM19" s="1"/>
      <x:c r="ODN19" s="1"/>
      <x:c r="ODO19" s="1"/>
      <x:c r="ODP19" s="1"/>
      <x:c r="ODQ19" s="1"/>
      <x:c r="ODR19" s="1"/>
      <x:c r="ODS19" s="1"/>
      <x:c r="ODT19" s="1"/>
      <x:c r="ODU19" s="1"/>
      <x:c r="ODV19" s="1"/>
      <x:c r="ODW19" s="1"/>
      <x:c r="ODX19" s="1"/>
      <x:c r="ODY19" s="1"/>
      <x:c r="ODZ19" s="1"/>
      <x:c r="OEA19" s="1"/>
      <x:c r="OEB19" s="1"/>
      <x:c r="OEC19" s="1"/>
      <x:c r="OED19" s="1"/>
      <x:c r="OEE19" s="1"/>
      <x:c r="OEF19" s="1"/>
      <x:c r="OEG19" s="1"/>
      <x:c r="OEH19" s="1"/>
      <x:c r="OEI19" s="1"/>
      <x:c r="OEJ19" s="1"/>
      <x:c r="OEK19" s="1"/>
      <x:c r="OEL19" s="1"/>
      <x:c r="OEM19" s="1"/>
      <x:c r="OEN19" s="1"/>
      <x:c r="OEO19" s="1"/>
      <x:c r="OEP19" s="1"/>
      <x:c r="OEQ19" s="1"/>
      <x:c r="OER19" s="1"/>
      <x:c r="OES19" s="1"/>
      <x:c r="OET19" s="1"/>
      <x:c r="OEU19" s="1"/>
      <x:c r="OEV19" s="1"/>
      <x:c r="OEW19" s="1"/>
      <x:c r="OEX19" s="1"/>
      <x:c r="OEY19" s="1"/>
      <x:c r="OEZ19" s="1"/>
      <x:c r="OFA19" s="1"/>
      <x:c r="OFB19" s="1"/>
      <x:c r="OFC19" s="1"/>
      <x:c r="OFD19" s="1"/>
      <x:c r="OFE19" s="1"/>
      <x:c r="OFF19" s="1"/>
      <x:c r="OFG19" s="1"/>
      <x:c r="OFH19" s="1"/>
      <x:c r="OFI19" s="1"/>
      <x:c r="OFJ19" s="1"/>
      <x:c r="OFK19" s="1"/>
      <x:c r="OFL19" s="1"/>
      <x:c r="OFM19" s="1"/>
      <x:c r="OFN19" s="1"/>
      <x:c r="OFO19" s="1"/>
      <x:c r="OFP19" s="1"/>
      <x:c r="OFQ19" s="1"/>
      <x:c r="OFR19" s="1"/>
      <x:c r="OFS19" s="1"/>
      <x:c r="OFT19" s="1"/>
      <x:c r="OFU19" s="1"/>
      <x:c r="OFV19" s="1"/>
      <x:c r="OFW19" s="1"/>
      <x:c r="OFX19" s="1"/>
      <x:c r="OFY19" s="1"/>
      <x:c r="OFZ19" s="1"/>
      <x:c r="OGA19" s="1"/>
      <x:c r="OGB19" s="1"/>
      <x:c r="OGC19" s="1"/>
      <x:c r="OGD19" s="1"/>
      <x:c r="OGE19" s="1"/>
      <x:c r="OGF19" s="1"/>
      <x:c r="OGG19" s="1"/>
      <x:c r="OGH19" s="1"/>
      <x:c r="OGI19" s="1"/>
      <x:c r="OGJ19" s="1"/>
      <x:c r="OGK19" s="1"/>
      <x:c r="OGL19" s="1"/>
      <x:c r="OGM19" s="1"/>
      <x:c r="OGN19" s="1"/>
      <x:c r="OGO19" s="1"/>
      <x:c r="OGP19" s="1"/>
      <x:c r="OGQ19" s="1"/>
      <x:c r="OGR19" s="1"/>
      <x:c r="OGS19" s="1"/>
      <x:c r="OGT19" s="1"/>
      <x:c r="OGU19" s="1"/>
      <x:c r="OGV19" s="1"/>
      <x:c r="OGW19" s="1"/>
      <x:c r="OGX19" s="1"/>
      <x:c r="OGY19" s="1"/>
      <x:c r="OGZ19" s="1"/>
      <x:c r="OHA19" s="1"/>
      <x:c r="OHB19" s="1"/>
      <x:c r="OHC19" s="1"/>
      <x:c r="OHD19" s="1"/>
      <x:c r="OHE19" s="1"/>
      <x:c r="OHF19" s="1"/>
      <x:c r="OHG19" s="1"/>
      <x:c r="OHH19" s="1"/>
      <x:c r="OHI19" s="1"/>
      <x:c r="OHJ19" s="1"/>
      <x:c r="OHK19" s="1"/>
      <x:c r="OHL19" s="1"/>
      <x:c r="OHM19" s="1"/>
      <x:c r="OHN19" s="1"/>
      <x:c r="OHO19" s="1"/>
      <x:c r="OHP19" s="1"/>
      <x:c r="OHQ19" s="1"/>
      <x:c r="OHR19" s="1"/>
      <x:c r="OHS19" s="1"/>
      <x:c r="OHT19" s="1"/>
      <x:c r="OHU19" s="1"/>
      <x:c r="OHV19" s="1"/>
      <x:c r="OHW19" s="1"/>
      <x:c r="OHX19" s="1"/>
      <x:c r="OHY19" s="1"/>
      <x:c r="OHZ19" s="1"/>
      <x:c r="OIA19" s="1"/>
      <x:c r="OIB19" s="1"/>
      <x:c r="OIC19" s="1"/>
      <x:c r="OID19" s="1"/>
      <x:c r="OIE19" s="1"/>
      <x:c r="OIF19" s="1"/>
      <x:c r="OIG19" s="1"/>
      <x:c r="OIH19" s="1"/>
      <x:c r="OII19" s="1"/>
      <x:c r="OIJ19" s="1"/>
      <x:c r="OIK19" s="1"/>
      <x:c r="OIL19" s="1"/>
      <x:c r="OIM19" s="1"/>
      <x:c r="OIN19" s="1"/>
      <x:c r="OIO19" s="1"/>
      <x:c r="OIP19" s="1"/>
      <x:c r="OIQ19" s="1"/>
      <x:c r="OIR19" s="1"/>
      <x:c r="OIS19" s="1"/>
      <x:c r="OIT19" s="1"/>
      <x:c r="OIU19" s="1"/>
      <x:c r="OIV19" s="1"/>
      <x:c r="OIW19" s="1"/>
      <x:c r="OIX19" s="1"/>
      <x:c r="OIY19" s="1"/>
      <x:c r="OIZ19" s="1"/>
      <x:c r="OJA19" s="1"/>
      <x:c r="OJB19" s="1"/>
      <x:c r="OJC19" s="1"/>
      <x:c r="OJD19" s="1"/>
      <x:c r="OJE19" s="1"/>
      <x:c r="OJF19" s="1"/>
      <x:c r="OJG19" s="1"/>
      <x:c r="OJH19" s="1"/>
      <x:c r="OJI19" s="1"/>
      <x:c r="OJJ19" s="1"/>
      <x:c r="OJK19" s="1"/>
      <x:c r="OJL19" s="1"/>
      <x:c r="OJM19" s="1"/>
      <x:c r="OJN19" s="1"/>
      <x:c r="OJO19" s="1"/>
      <x:c r="OJP19" s="1"/>
      <x:c r="OJQ19" s="1"/>
      <x:c r="OJR19" s="1"/>
      <x:c r="OJS19" s="1"/>
      <x:c r="OJT19" s="1"/>
      <x:c r="OJU19" s="1"/>
      <x:c r="OJV19" s="1"/>
      <x:c r="OJW19" s="1"/>
      <x:c r="OJX19" s="1"/>
      <x:c r="OJY19" s="1"/>
      <x:c r="OJZ19" s="1"/>
      <x:c r="OKA19" s="1"/>
      <x:c r="OKB19" s="1"/>
      <x:c r="OKC19" s="1"/>
      <x:c r="OKD19" s="1"/>
      <x:c r="OKE19" s="1"/>
      <x:c r="OKF19" s="1"/>
      <x:c r="OKG19" s="1"/>
      <x:c r="OKH19" s="1"/>
      <x:c r="OKI19" s="1"/>
      <x:c r="OKJ19" s="1"/>
      <x:c r="OKK19" s="1"/>
      <x:c r="OKL19" s="1"/>
      <x:c r="OKM19" s="1"/>
      <x:c r="OKN19" s="1"/>
      <x:c r="OKO19" s="1"/>
      <x:c r="OKP19" s="1"/>
      <x:c r="OKQ19" s="1"/>
      <x:c r="OKR19" s="1"/>
      <x:c r="OKS19" s="1"/>
      <x:c r="OKT19" s="1"/>
      <x:c r="OKU19" s="1"/>
      <x:c r="OKV19" s="1"/>
      <x:c r="OKW19" s="1"/>
      <x:c r="OKX19" s="1"/>
      <x:c r="OKY19" s="1"/>
      <x:c r="OKZ19" s="1"/>
      <x:c r="OLA19" s="1"/>
      <x:c r="OLB19" s="1"/>
      <x:c r="OLC19" s="1"/>
      <x:c r="OLD19" s="1"/>
      <x:c r="OLE19" s="1"/>
      <x:c r="OLF19" s="1"/>
      <x:c r="OLG19" s="1"/>
      <x:c r="OLH19" s="1"/>
      <x:c r="OLI19" s="1"/>
      <x:c r="OLJ19" s="1"/>
      <x:c r="OLK19" s="1"/>
      <x:c r="OLL19" s="1"/>
      <x:c r="OLM19" s="1"/>
      <x:c r="OLN19" s="1"/>
      <x:c r="OLO19" s="1"/>
      <x:c r="OLP19" s="1"/>
      <x:c r="OLQ19" s="1"/>
      <x:c r="OLR19" s="1"/>
      <x:c r="OLS19" s="1"/>
      <x:c r="OLT19" s="1"/>
      <x:c r="OLU19" s="1"/>
      <x:c r="OLV19" s="1"/>
      <x:c r="OLW19" s="1"/>
      <x:c r="OLX19" s="1"/>
      <x:c r="OLY19" s="1"/>
      <x:c r="OLZ19" s="1"/>
      <x:c r="OMA19" s="1"/>
      <x:c r="OMB19" s="1"/>
      <x:c r="OMC19" s="1"/>
      <x:c r="OMD19" s="1"/>
      <x:c r="OME19" s="1"/>
      <x:c r="OMF19" s="1"/>
      <x:c r="OMG19" s="1"/>
      <x:c r="OMH19" s="1"/>
      <x:c r="OMI19" s="1"/>
      <x:c r="OMJ19" s="1"/>
      <x:c r="OMK19" s="1"/>
      <x:c r="OML19" s="1"/>
      <x:c r="OMM19" s="1"/>
      <x:c r="OMN19" s="1"/>
      <x:c r="OMO19" s="1"/>
      <x:c r="OMP19" s="1"/>
      <x:c r="OMQ19" s="1"/>
      <x:c r="OMR19" s="1"/>
      <x:c r="OMS19" s="1"/>
      <x:c r="OMT19" s="1"/>
      <x:c r="OMU19" s="1"/>
      <x:c r="OMV19" s="1"/>
      <x:c r="OMW19" s="1"/>
      <x:c r="OMX19" s="1"/>
      <x:c r="OMY19" s="1"/>
      <x:c r="OMZ19" s="1"/>
      <x:c r="ONA19" s="1"/>
      <x:c r="ONB19" s="1"/>
      <x:c r="ONC19" s="1"/>
      <x:c r="OND19" s="1"/>
      <x:c r="ONE19" s="1"/>
      <x:c r="ONF19" s="1"/>
      <x:c r="ONG19" s="1"/>
      <x:c r="ONH19" s="1"/>
      <x:c r="ONI19" s="1"/>
      <x:c r="ONJ19" s="1"/>
      <x:c r="ONK19" s="1"/>
      <x:c r="ONL19" s="1"/>
      <x:c r="ONM19" s="1"/>
      <x:c r="ONN19" s="1"/>
      <x:c r="ONO19" s="1"/>
      <x:c r="ONP19" s="1"/>
      <x:c r="ONQ19" s="1"/>
      <x:c r="ONR19" s="1"/>
      <x:c r="ONS19" s="1"/>
      <x:c r="ONT19" s="1"/>
      <x:c r="ONU19" s="1"/>
      <x:c r="ONV19" s="1"/>
      <x:c r="ONW19" s="1"/>
      <x:c r="ONX19" s="1"/>
      <x:c r="ONY19" s="1"/>
      <x:c r="ONZ19" s="1"/>
      <x:c r="OOA19" s="1"/>
      <x:c r="OOB19" s="1"/>
      <x:c r="OOC19" s="1"/>
      <x:c r="OOD19" s="1"/>
      <x:c r="OOE19" s="1"/>
      <x:c r="OOF19" s="1"/>
      <x:c r="OOG19" s="1"/>
      <x:c r="OOH19" s="1"/>
      <x:c r="OOI19" s="1"/>
      <x:c r="OOJ19" s="1"/>
      <x:c r="OOK19" s="1"/>
      <x:c r="OOL19" s="1"/>
      <x:c r="OOM19" s="1"/>
      <x:c r="OON19" s="1"/>
      <x:c r="OOO19" s="1"/>
      <x:c r="OOP19" s="1"/>
      <x:c r="OOQ19" s="1"/>
      <x:c r="OOR19" s="1"/>
      <x:c r="OOS19" s="1"/>
      <x:c r="OOT19" s="1"/>
      <x:c r="OOU19" s="1"/>
      <x:c r="OOV19" s="1"/>
      <x:c r="OOW19" s="1"/>
      <x:c r="OOX19" s="1"/>
      <x:c r="OOY19" s="1"/>
      <x:c r="OOZ19" s="1"/>
      <x:c r="OPA19" s="1"/>
      <x:c r="OPB19" s="1"/>
      <x:c r="OPC19" s="1"/>
      <x:c r="OPD19" s="1"/>
      <x:c r="OPE19" s="1"/>
      <x:c r="OPF19" s="1"/>
      <x:c r="OPG19" s="1"/>
      <x:c r="OPH19" s="1"/>
      <x:c r="OPI19" s="1"/>
      <x:c r="OPJ19" s="1"/>
      <x:c r="OPK19" s="1"/>
      <x:c r="OPL19" s="1"/>
      <x:c r="OPM19" s="1"/>
      <x:c r="OPN19" s="1"/>
      <x:c r="OPO19" s="1"/>
      <x:c r="OPP19" s="1"/>
      <x:c r="OPQ19" s="1"/>
      <x:c r="OPR19" s="1"/>
      <x:c r="OPS19" s="1"/>
      <x:c r="OPT19" s="1"/>
      <x:c r="OPU19" s="1"/>
      <x:c r="OPV19" s="1"/>
      <x:c r="OPW19" s="1"/>
      <x:c r="OPX19" s="1"/>
      <x:c r="OPY19" s="1"/>
      <x:c r="OPZ19" s="1"/>
      <x:c r="OQA19" s="1"/>
      <x:c r="OQB19" s="1"/>
      <x:c r="OQC19" s="1"/>
      <x:c r="OQD19" s="1"/>
      <x:c r="OQE19" s="1"/>
      <x:c r="OQF19" s="1"/>
      <x:c r="OQG19" s="1"/>
      <x:c r="OQH19" s="1"/>
      <x:c r="OQI19" s="1"/>
      <x:c r="OQJ19" s="1"/>
      <x:c r="OQK19" s="1"/>
      <x:c r="OQL19" s="1"/>
      <x:c r="OQM19" s="1"/>
      <x:c r="OQN19" s="1"/>
      <x:c r="OQO19" s="1"/>
      <x:c r="OQP19" s="1"/>
      <x:c r="OQQ19" s="1"/>
      <x:c r="OQR19" s="1"/>
      <x:c r="OQS19" s="1"/>
      <x:c r="OQT19" s="1"/>
      <x:c r="OQU19" s="1"/>
      <x:c r="OQV19" s="1"/>
      <x:c r="OQW19" s="1"/>
      <x:c r="OQX19" s="1"/>
      <x:c r="OQY19" s="1"/>
      <x:c r="OQZ19" s="1"/>
      <x:c r="ORA19" s="1"/>
      <x:c r="ORB19" s="1"/>
      <x:c r="ORC19" s="1"/>
      <x:c r="ORD19" s="1"/>
      <x:c r="ORE19" s="1"/>
      <x:c r="ORF19" s="1"/>
      <x:c r="ORG19" s="1"/>
      <x:c r="ORH19" s="1"/>
      <x:c r="ORI19" s="1"/>
      <x:c r="ORJ19" s="1"/>
      <x:c r="ORK19" s="1"/>
      <x:c r="ORL19" s="1"/>
      <x:c r="ORM19" s="1"/>
      <x:c r="ORN19" s="1"/>
      <x:c r="ORO19" s="1"/>
      <x:c r="ORP19" s="1"/>
      <x:c r="ORQ19" s="1"/>
      <x:c r="ORR19" s="1"/>
      <x:c r="ORS19" s="1"/>
      <x:c r="ORT19" s="1"/>
      <x:c r="ORU19" s="1"/>
      <x:c r="ORV19" s="1"/>
      <x:c r="ORW19" s="1"/>
      <x:c r="ORX19" s="1"/>
      <x:c r="ORY19" s="1"/>
      <x:c r="ORZ19" s="1"/>
      <x:c r="OSA19" s="1"/>
      <x:c r="OSB19" s="1"/>
      <x:c r="OSC19" s="1"/>
      <x:c r="OSD19" s="1"/>
      <x:c r="OSE19" s="1"/>
      <x:c r="OSF19" s="1"/>
      <x:c r="OSG19" s="1"/>
      <x:c r="OSH19" s="1"/>
      <x:c r="OSI19" s="1"/>
      <x:c r="OSJ19" s="1"/>
      <x:c r="OSK19" s="1"/>
      <x:c r="OSL19" s="1"/>
      <x:c r="OSM19" s="1"/>
      <x:c r="OSN19" s="1"/>
      <x:c r="OSO19" s="1"/>
      <x:c r="OSP19" s="1"/>
      <x:c r="OSQ19" s="1"/>
      <x:c r="OSR19" s="1"/>
      <x:c r="OSS19" s="1"/>
      <x:c r="OST19" s="1"/>
      <x:c r="OSU19" s="1"/>
      <x:c r="OSV19" s="1"/>
      <x:c r="OSW19" s="1"/>
      <x:c r="OSX19" s="1"/>
      <x:c r="OSY19" s="1"/>
      <x:c r="OSZ19" s="1"/>
      <x:c r="OTA19" s="1"/>
      <x:c r="OTB19" s="1"/>
      <x:c r="OTC19" s="1"/>
      <x:c r="OTD19" s="1"/>
      <x:c r="OTE19" s="1"/>
      <x:c r="OTF19" s="1"/>
      <x:c r="OTG19" s="1"/>
      <x:c r="OTH19" s="1"/>
      <x:c r="OTI19" s="1"/>
      <x:c r="OTJ19" s="1"/>
      <x:c r="OTK19" s="1"/>
      <x:c r="OTL19" s="1"/>
      <x:c r="OTM19" s="1"/>
      <x:c r="OTN19" s="1"/>
      <x:c r="OTO19" s="1"/>
      <x:c r="OTP19" s="1"/>
      <x:c r="OTQ19" s="1"/>
      <x:c r="OTR19" s="1"/>
      <x:c r="OTS19" s="1"/>
      <x:c r="OTT19" s="1"/>
      <x:c r="OTU19" s="1"/>
      <x:c r="OTV19" s="1"/>
      <x:c r="OTW19" s="1"/>
      <x:c r="OTX19" s="1"/>
      <x:c r="OTY19" s="1"/>
      <x:c r="OTZ19" s="1"/>
      <x:c r="OUA19" s="1"/>
      <x:c r="OUB19" s="1"/>
      <x:c r="OUC19" s="1"/>
      <x:c r="OUD19" s="1"/>
      <x:c r="OUE19" s="1"/>
      <x:c r="OUF19" s="1"/>
      <x:c r="OUG19" s="1"/>
      <x:c r="OUH19" s="1"/>
      <x:c r="OUI19" s="1"/>
      <x:c r="OUJ19" s="1"/>
      <x:c r="OUK19" s="1"/>
      <x:c r="OUL19" s="1"/>
      <x:c r="OUM19" s="1"/>
      <x:c r="OUN19" s="1"/>
      <x:c r="OUO19" s="1"/>
      <x:c r="OUP19" s="1"/>
      <x:c r="OUQ19" s="1"/>
      <x:c r="OUR19" s="1"/>
      <x:c r="OUS19" s="1"/>
      <x:c r="OUT19" s="1"/>
      <x:c r="OUU19" s="1"/>
      <x:c r="OUV19" s="1"/>
      <x:c r="OUW19" s="1"/>
      <x:c r="OUX19" s="1"/>
      <x:c r="OUY19" s="1"/>
      <x:c r="OUZ19" s="1"/>
      <x:c r="OVA19" s="1"/>
      <x:c r="OVB19" s="1"/>
      <x:c r="OVC19" s="1"/>
      <x:c r="OVD19" s="1"/>
      <x:c r="OVE19" s="1"/>
      <x:c r="OVF19" s="1"/>
      <x:c r="OVG19" s="1"/>
      <x:c r="OVH19" s="1"/>
      <x:c r="OVI19" s="1"/>
      <x:c r="OVJ19" s="1"/>
      <x:c r="OVK19" s="1"/>
      <x:c r="OVL19" s="1"/>
      <x:c r="OVM19" s="1"/>
      <x:c r="OVN19" s="1"/>
      <x:c r="OVO19" s="1"/>
      <x:c r="OVP19" s="1"/>
      <x:c r="OVQ19" s="1"/>
      <x:c r="OVR19" s="1"/>
      <x:c r="OVS19" s="1"/>
      <x:c r="OVT19" s="1"/>
      <x:c r="OVU19" s="1"/>
      <x:c r="OVV19" s="1"/>
      <x:c r="OVW19" s="1"/>
      <x:c r="OVX19" s="1"/>
      <x:c r="OVY19" s="1"/>
      <x:c r="OVZ19" s="1"/>
      <x:c r="OWA19" s="1"/>
      <x:c r="OWB19" s="1"/>
      <x:c r="OWC19" s="1"/>
      <x:c r="OWD19" s="1"/>
      <x:c r="OWE19" s="1"/>
      <x:c r="OWF19" s="1"/>
      <x:c r="OWG19" s="1"/>
      <x:c r="OWH19" s="1"/>
      <x:c r="OWI19" s="1"/>
      <x:c r="OWJ19" s="1"/>
      <x:c r="OWK19" s="1"/>
      <x:c r="OWL19" s="1"/>
      <x:c r="OWM19" s="1"/>
      <x:c r="OWN19" s="1"/>
      <x:c r="OWO19" s="1"/>
      <x:c r="OWP19" s="1"/>
      <x:c r="OWQ19" s="1"/>
      <x:c r="OWR19" s="1"/>
      <x:c r="OWS19" s="1"/>
      <x:c r="OWT19" s="1"/>
      <x:c r="OWU19" s="1"/>
      <x:c r="OWV19" s="1"/>
      <x:c r="OWW19" s="1"/>
      <x:c r="OWX19" s="1"/>
      <x:c r="OWY19" s="1"/>
      <x:c r="OWZ19" s="1"/>
      <x:c r="OXA19" s="1"/>
      <x:c r="OXB19" s="1"/>
      <x:c r="OXC19" s="1"/>
      <x:c r="OXD19" s="1"/>
      <x:c r="OXE19" s="1"/>
      <x:c r="OXF19" s="1"/>
      <x:c r="OXG19" s="1"/>
      <x:c r="OXH19" s="1"/>
      <x:c r="OXI19" s="1"/>
      <x:c r="OXJ19" s="1"/>
      <x:c r="OXK19" s="1"/>
      <x:c r="OXL19" s="1"/>
      <x:c r="OXM19" s="1"/>
      <x:c r="OXN19" s="1"/>
      <x:c r="OXO19" s="1"/>
      <x:c r="OXP19" s="1"/>
      <x:c r="OXQ19" s="1"/>
      <x:c r="OXR19" s="1"/>
      <x:c r="OXS19" s="1"/>
      <x:c r="OXT19" s="1"/>
      <x:c r="OXU19" s="1"/>
      <x:c r="OXV19" s="1"/>
      <x:c r="OXW19" s="1"/>
      <x:c r="OXX19" s="1"/>
      <x:c r="OXY19" s="1"/>
      <x:c r="OXZ19" s="1"/>
      <x:c r="OYA19" s="1"/>
      <x:c r="OYB19" s="1"/>
      <x:c r="OYC19" s="1"/>
      <x:c r="OYD19" s="1"/>
      <x:c r="OYE19" s="1"/>
      <x:c r="OYF19" s="1"/>
      <x:c r="OYG19" s="1"/>
      <x:c r="OYH19" s="1"/>
      <x:c r="OYI19" s="1"/>
      <x:c r="OYJ19" s="1"/>
      <x:c r="OYK19" s="1"/>
      <x:c r="OYL19" s="1"/>
      <x:c r="OYM19" s="1"/>
      <x:c r="OYN19" s="1"/>
      <x:c r="OYO19" s="1"/>
      <x:c r="OYP19" s="1"/>
      <x:c r="OYQ19" s="1"/>
      <x:c r="OYR19" s="1"/>
      <x:c r="OYS19" s="1"/>
      <x:c r="OYT19" s="1"/>
      <x:c r="OYU19" s="1"/>
      <x:c r="OYV19" s="1"/>
      <x:c r="OYW19" s="1"/>
      <x:c r="OYX19" s="1"/>
      <x:c r="OYY19" s="1"/>
      <x:c r="OYZ19" s="1"/>
      <x:c r="OZA19" s="1"/>
      <x:c r="OZB19" s="1"/>
      <x:c r="OZC19" s="1"/>
      <x:c r="OZD19" s="1"/>
      <x:c r="OZE19" s="1"/>
      <x:c r="OZF19" s="1"/>
      <x:c r="OZG19" s="1"/>
      <x:c r="OZH19" s="1"/>
      <x:c r="OZI19" s="1"/>
      <x:c r="OZJ19" s="1"/>
      <x:c r="OZK19" s="1"/>
      <x:c r="OZL19" s="1"/>
      <x:c r="OZM19" s="1"/>
      <x:c r="OZN19" s="1"/>
      <x:c r="OZO19" s="1"/>
      <x:c r="OZP19" s="1"/>
      <x:c r="OZQ19" s="1"/>
      <x:c r="OZR19" s="1"/>
      <x:c r="OZS19" s="1"/>
      <x:c r="OZT19" s="1"/>
      <x:c r="OZU19" s="1"/>
      <x:c r="OZV19" s="1"/>
      <x:c r="OZW19" s="1"/>
      <x:c r="OZX19" s="1"/>
      <x:c r="OZY19" s="1"/>
      <x:c r="OZZ19" s="1"/>
      <x:c r="PAA19" s="1"/>
      <x:c r="PAB19" s="1"/>
      <x:c r="PAC19" s="1"/>
      <x:c r="PAD19" s="1"/>
      <x:c r="PAE19" s="1"/>
      <x:c r="PAF19" s="1"/>
      <x:c r="PAG19" s="1"/>
      <x:c r="PAH19" s="1"/>
      <x:c r="PAI19" s="1"/>
      <x:c r="PAJ19" s="1"/>
      <x:c r="PAK19" s="1"/>
      <x:c r="PAL19" s="1"/>
      <x:c r="PAM19" s="1"/>
      <x:c r="PAN19" s="1"/>
      <x:c r="PAO19" s="1"/>
      <x:c r="PAP19" s="1"/>
      <x:c r="PAQ19" s="1"/>
      <x:c r="PAR19" s="1"/>
      <x:c r="PAS19" s="1"/>
      <x:c r="PAT19" s="1"/>
      <x:c r="PAU19" s="1"/>
      <x:c r="PAV19" s="1"/>
      <x:c r="PAW19" s="1"/>
      <x:c r="PAX19" s="1"/>
      <x:c r="PAY19" s="1"/>
      <x:c r="PAZ19" s="1"/>
      <x:c r="PBA19" s="1"/>
      <x:c r="PBB19" s="1"/>
      <x:c r="PBC19" s="1"/>
      <x:c r="PBD19" s="1"/>
      <x:c r="PBE19" s="1"/>
      <x:c r="PBF19" s="1"/>
      <x:c r="PBG19" s="1"/>
      <x:c r="PBH19" s="1"/>
      <x:c r="PBI19" s="1"/>
      <x:c r="PBJ19" s="1"/>
      <x:c r="PBK19" s="1"/>
      <x:c r="PBL19" s="1"/>
      <x:c r="PBM19" s="1"/>
      <x:c r="PBN19" s="1"/>
      <x:c r="PBO19" s="1"/>
      <x:c r="PBP19" s="1"/>
      <x:c r="PBQ19" s="1"/>
      <x:c r="PBR19" s="1"/>
      <x:c r="PBS19" s="1"/>
      <x:c r="PBT19" s="1"/>
      <x:c r="PBU19" s="1"/>
      <x:c r="PBV19" s="1"/>
      <x:c r="PBW19" s="1"/>
      <x:c r="PBX19" s="1"/>
      <x:c r="PBY19" s="1"/>
      <x:c r="PBZ19" s="1"/>
      <x:c r="PCA19" s="1"/>
      <x:c r="PCB19" s="1"/>
      <x:c r="PCC19" s="1"/>
      <x:c r="PCD19" s="1"/>
      <x:c r="PCE19" s="1"/>
      <x:c r="PCF19" s="1"/>
      <x:c r="PCG19" s="1"/>
      <x:c r="PCH19" s="1"/>
      <x:c r="PCI19" s="1"/>
      <x:c r="PCJ19" s="1"/>
      <x:c r="PCK19" s="1"/>
      <x:c r="PCL19" s="1"/>
      <x:c r="PCM19" s="1"/>
      <x:c r="PCN19" s="1"/>
      <x:c r="PCO19" s="1"/>
      <x:c r="PCP19" s="1"/>
      <x:c r="PCQ19" s="1"/>
      <x:c r="PCR19" s="1"/>
      <x:c r="PCS19" s="1"/>
      <x:c r="PCT19" s="1"/>
      <x:c r="PCU19" s="1"/>
      <x:c r="PCV19" s="1"/>
      <x:c r="PCW19" s="1"/>
      <x:c r="PCX19" s="1"/>
      <x:c r="PCY19" s="1"/>
      <x:c r="PCZ19" s="1"/>
      <x:c r="PDA19" s="1"/>
      <x:c r="PDB19" s="1"/>
      <x:c r="PDC19" s="1"/>
      <x:c r="PDD19" s="1"/>
      <x:c r="PDE19" s="1"/>
      <x:c r="PDF19" s="1"/>
      <x:c r="PDG19" s="1"/>
      <x:c r="PDH19" s="1"/>
      <x:c r="PDI19" s="1"/>
      <x:c r="PDJ19" s="1"/>
      <x:c r="PDK19" s="1"/>
      <x:c r="PDL19" s="1"/>
      <x:c r="PDM19" s="1"/>
      <x:c r="PDN19" s="1"/>
      <x:c r="PDO19" s="1"/>
      <x:c r="PDP19" s="1"/>
      <x:c r="PDQ19" s="1"/>
      <x:c r="PDR19" s="1"/>
      <x:c r="PDS19" s="1"/>
      <x:c r="PDT19" s="1"/>
      <x:c r="PDU19" s="1"/>
      <x:c r="PDV19" s="1"/>
      <x:c r="PDW19" s="1"/>
      <x:c r="PDX19" s="1"/>
      <x:c r="PDY19" s="1"/>
      <x:c r="PDZ19" s="1"/>
      <x:c r="PEA19" s="1"/>
      <x:c r="PEB19" s="1"/>
      <x:c r="PEC19" s="1"/>
      <x:c r="PED19" s="1"/>
      <x:c r="PEE19" s="1"/>
      <x:c r="PEF19" s="1"/>
      <x:c r="PEG19" s="1"/>
      <x:c r="PEH19" s="1"/>
      <x:c r="PEI19" s="1"/>
      <x:c r="PEJ19" s="1"/>
      <x:c r="PEK19" s="1"/>
      <x:c r="PEL19" s="1"/>
      <x:c r="PEM19" s="1"/>
      <x:c r="PEN19" s="1"/>
      <x:c r="PEO19" s="1"/>
      <x:c r="PEP19" s="1"/>
      <x:c r="PEQ19" s="1"/>
      <x:c r="PER19" s="1"/>
      <x:c r="PES19" s="1"/>
      <x:c r="PET19" s="1"/>
      <x:c r="PEU19" s="1"/>
      <x:c r="PEV19" s="1"/>
      <x:c r="PEW19" s="1"/>
      <x:c r="PEX19" s="1"/>
      <x:c r="PEY19" s="1"/>
      <x:c r="PEZ19" s="1"/>
      <x:c r="PFA19" s="1"/>
      <x:c r="PFB19" s="1"/>
      <x:c r="PFC19" s="1"/>
      <x:c r="PFD19" s="1"/>
      <x:c r="PFE19" s="1"/>
      <x:c r="PFF19" s="1"/>
      <x:c r="PFG19" s="1"/>
      <x:c r="PFH19" s="1"/>
      <x:c r="PFI19" s="1"/>
      <x:c r="PFJ19" s="1"/>
      <x:c r="PFK19" s="1"/>
      <x:c r="PFL19" s="1"/>
      <x:c r="PFM19" s="1"/>
      <x:c r="PFN19" s="1"/>
      <x:c r="PFO19" s="1"/>
      <x:c r="PFP19" s="1"/>
      <x:c r="PFQ19" s="1"/>
      <x:c r="PFR19" s="1"/>
      <x:c r="PFS19" s="1"/>
      <x:c r="PFT19" s="1"/>
      <x:c r="PFU19" s="1"/>
      <x:c r="PFV19" s="1"/>
      <x:c r="PFW19" s="1"/>
      <x:c r="PFX19" s="1"/>
      <x:c r="PFY19" s="1"/>
      <x:c r="PFZ19" s="1"/>
      <x:c r="PGA19" s="1"/>
      <x:c r="PGB19" s="1"/>
      <x:c r="PGC19" s="1"/>
      <x:c r="PGD19" s="1"/>
      <x:c r="PGE19" s="1"/>
      <x:c r="PGF19" s="1"/>
      <x:c r="PGG19" s="1"/>
      <x:c r="PGH19" s="1"/>
      <x:c r="PGI19" s="1"/>
      <x:c r="PGJ19" s="1"/>
      <x:c r="PGK19" s="1"/>
      <x:c r="PGL19" s="1"/>
      <x:c r="PGM19" s="1"/>
      <x:c r="PGN19" s="1"/>
      <x:c r="PGO19" s="1"/>
      <x:c r="PGP19" s="1"/>
      <x:c r="PGQ19" s="1"/>
      <x:c r="PGR19" s="1"/>
      <x:c r="PGS19" s="1"/>
      <x:c r="PGT19" s="1"/>
      <x:c r="PGU19" s="1"/>
      <x:c r="PGV19" s="1"/>
      <x:c r="PGW19" s="1"/>
      <x:c r="PGX19" s="1"/>
      <x:c r="PGY19" s="1"/>
      <x:c r="PGZ19" s="1"/>
      <x:c r="PHA19" s="1"/>
      <x:c r="PHB19" s="1"/>
      <x:c r="PHC19" s="1"/>
      <x:c r="PHD19" s="1"/>
      <x:c r="PHE19" s="1"/>
      <x:c r="PHF19" s="1"/>
      <x:c r="PHG19" s="1"/>
      <x:c r="PHH19" s="1"/>
      <x:c r="PHI19" s="1"/>
      <x:c r="PHJ19" s="1"/>
      <x:c r="PHK19" s="1"/>
      <x:c r="PHL19" s="1"/>
      <x:c r="PHM19" s="1"/>
      <x:c r="PHN19" s="1"/>
      <x:c r="PHO19" s="1"/>
      <x:c r="PHP19" s="1"/>
      <x:c r="PHQ19" s="1"/>
      <x:c r="PHR19" s="1"/>
      <x:c r="PHS19" s="1"/>
      <x:c r="PHT19" s="1"/>
      <x:c r="PHU19" s="1"/>
      <x:c r="PHV19" s="1"/>
      <x:c r="PHW19" s="1"/>
      <x:c r="PHX19" s="1"/>
      <x:c r="PHY19" s="1"/>
      <x:c r="PHZ19" s="1"/>
      <x:c r="PIA19" s="1"/>
      <x:c r="PIB19" s="1"/>
      <x:c r="PIC19" s="1"/>
      <x:c r="PID19" s="1"/>
      <x:c r="PIE19" s="1"/>
      <x:c r="PIF19" s="1"/>
      <x:c r="PIG19" s="1"/>
      <x:c r="PIH19" s="1"/>
      <x:c r="PII19" s="1"/>
      <x:c r="PIJ19" s="1"/>
      <x:c r="PIK19" s="1"/>
      <x:c r="PIL19" s="1"/>
      <x:c r="PIM19" s="1"/>
      <x:c r="PIN19" s="1"/>
      <x:c r="PIO19" s="1"/>
      <x:c r="PIP19" s="1"/>
      <x:c r="PIQ19" s="1"/>
      <x:c r="PIR19" s="1"/>
      <x:c r="PIS19" s="1"/>
      <x:c r="PIT19" s="1"/>
      <x:c r="PIU19" s="1"/>
      <x:c r="PIV19" s="1"/>
      <x:c r="PIW19" s="1"/>
      <x:c r="PIX19" s="1"/>
      <x:c r="PIY19" s="1"/>
      <x:c r="PIZ19" s="1"/>
      <x:c r="PJA19" s="1"/>
      <x:c r="PJB19" s="1"/>
      <x:c r="PJC19" s="1"/>
      <x:c r="PJD19" s="1"/>
      <x:c r="PJE19" s="1"/>
      <x:c r="PJF19" s="1"/>
      <x:c r="PJG19" s="1"/>
      <x:c r="PJH19" s="1"/>
      <x:c r="PJI19" s="1"/>
      <x:c r="PJJ19" s="1"/>
      <x:c r="PJK19" s="1"/>
      <x:c r="PJL19" s="1"/>
      <x:c r="PJM19" s="1"/>
      <x:c r="PJN19" s="1"/>
      <x:c r="PJO19" s="1"/>
      <x:c r="PJP19" s="1"/>
      <x:c r="PJQ19" s="1"/>
      <x:c r="PJR19" s="1"/>
      <x:c r="PJS19" s="1"/>
      <x:c r="PJT19" s="1"/>
      <x:c r="PJU19" s="1"/>
      <x:c r="PJV19" s="1"/>
      <x:c r="PJW19" s="1"/>
      <x:c r="PJX19" s="1"/>
      <x:c r="PJY19" s="1"/>
      <x:c r="PJZ19" s="1"/>
      <x:c r="PKA19" s="1"/>
      <x:c r="PKB19" s="1"/>
      <x:c r="PKC19" s="1"/>
      <x:c r="PKD19" s="1"/>
      <x:c r="PKE19" s="1"/>
      <x:c r="PKF19" s="1"/>
      <x:c r="PKG19" s="1"/>
      <x:c r="PKH19" s="1"/>
      <x:c r="PKI19" s="1"/>
      <x:c r="PKJ19" s="1"/>
      <x:c r="PKK19" s="1"/>
      <x:c r="PKL19" s="1"/>
      <x:c r="PKM19" s="1"/>
      <x:c r="PKN19" s="1"/>
      <x:c r="PKO19" s="1"/>
      <x:c r="PKP19" s="1"/>
      <x:c r="PKQ19" s="1"/>
      <x:c r="PKR19" s="1"/>
      <x:c r="PKS19" s="1"/>
      <x:c r="PKT19" s="1"/>
      <x:c r="PKU19" s="1"/>
      <x:c r="PKV19" s="1"/>
      <x:c r="PKW19" s="1"/>
      <x:c r="PKX19" s="1"/>
      <x:c r="PKY19" s="1"/>
      <x:c r="PKZ19" s="1"/>
      <x:c r="PLA19" s="1"/>
      <x:c r="PLB19" s="1"/>
      <x:c r="PLC19" s="1"/>
      <x:c r="PLD19" s="1"/>
      <x:c r="PLE19" s="1"/>
      <x:c r="PLF19" s="1"/>
      <x:c r="PLG19" s="1"/>
      <x:c r="PLH19" s="1"/>
      <x:c r="PLI19" s="1"/>
      <x:c r="PLJ19" s="1"/>
      <x:c r="PLK19" s="1"/>
      <x:c r="PLL19" s="1"/>
      <x:c r="PLM19" s="1"/>
      <x:c r="PLN19" s="1"/>
      <x:c r="PLO19" s="1"/>
      <x:c r="PLP19" s="1"/>
      <x:c r="PLQ19" s="1"/>
      <x:c r="PLR19" s="1"/>
      <x:c r="PLS19" s="1"/>
      <x:c r="PLT19" s="1"/>
      <x:c r="PLU19" s="1"/>
      <x:c r="PLV19" s="1"/>
      <x:c r="PLW19" s="1"/>
      <x:c r="PLX19" s="1"/>
      <x:c r="PLY19" s="1"/>
      <x:c r="PLZ19" s="1"/>
      <x:c r="PMA19" s="1"/>
      <x:c r="PMB19" s="1"/>
      <x:c r="PMC19" s="1"/>
      <x:c r="PMD19" s="1"/>
      <x:c r="PME19" s="1"/>
      <x:c r="PMF19" s="1"/>
      <x:c r="PMG19" s="1"/>
      <x:c r="PMH19" s="1"/>
      <x:c r="PMI19" s="1"/>
      <x:c r="PMJ19" s="1"/>
      <x:c r="PMK19" s="1"/>
      <x:c r="PML19" s="1"/>
      <x:c r="PMM19" s="1"/>
      <x:c r="PMN19" s="1"/>
      <x:c r="PMO19" s="1"/>
      <x:c r="PMP19" s="1"/>
      <x:c r="PMQ19" s="1"/>
      <x:c r="PMR19" s="1"/>
      <x:c r="PMS19" s="1"/>
      <x:c r="PMT19" s="1"/>
      <x:c r="PMU19" s="1"/>
      <x:c r="PMV19" s="1"/>
      <x:c r="PMW19" s="1"/>
      <x:c r="PMX19" s="1"/>
      <x:c r="PMY19" s="1"/>
      <x:c r="PMZ19" s="1"/>
      <x:c r="PNA19" s="1"/>
      <x:c r="PNB19" s="1"/>
      <x:c r="PNC19" s="1"/>
      <x:c r="PND19" s="1"/>
      <x:c r="PNE19" s="1"/>
      <x:c r="PNF19" s="1"/>
      <x:c r="PNG19" s="1"/>
      <x:c r="PNH19" s="1"/>
      <x:c r="PNI19" s="1"/>
      <x:c r="PNJ19" s="1"/>
      <x:c r="PNK19" s="1"/>
      <x:c r="PNL19" s="1"/>
      <x:c r="PNM19" s="1"/>
      <x:c r="PNN19" s="1"/>
      <x:c r="PNO19" s="1"/>
      <x:c r="PNP19" s="1"/>
      <x:c r="PNQ19" s="1"/>
      <x:c r="PNR19" s="1"/>
      <x:c r="PNS19" s="1"/>
      <x:c r="PNT19" s="1"/>
      <x:c r="PNU19" s="1"/>
      <x:c r="PNV19" s="1"/>
      <x:c r="PNW19" s="1"/>
      <x:c r="PNX19" s="1"/>
      <x:c r="PNY19" s="1"/>
      <x:c r="PNZ19" s="1"/>
      <x:c r="POA19" s="1"/>
      <x:c r="POB19" s="1"/>
      <x:c r="POC19" s="1"/>
      <x:c r="POD19" s="1"/>
      <x:c r="POE19" s="1"/>
      <x:c r="POF19" s="1"/>
      <x:c r="POG19" s="1"/>
      <x:c r="POH19" s="1"/>
      <x:c r="POI19" s="1"/>
      <x:c r="POJ19" s="1"/>
      <x:c r="POK19" s="1"/>
      <x:c r="POL19" s="1"/>
      <x:c r="POM19" s="1"/>
      <x:c r="PON19" s="1"/>
      <x:c r="POO19" s="1"/>
      <x:c r="POP19" s="1"/>
      <x:c r="POQ19" s="1"/>
      <x:c r="POR19" s="1"/>
      <x:c r="POS19" s="1"/>
      <x:c r="POT19" s="1"/>
      <x:c r="POU19" s="1"/>
      <x:c r="POV19" s="1"/>
      <x:c r="POW19" s="1"/>
      <x:c r="POX19" s="1"/>
      <x:c r="POY19" s="1"/>
      <x:c r="POZ19" s="1"/>
      <x:c r="PPA19" s="1"/>
      <x:c r="PPB19" s="1"/>
      <x:c r="PPC19" s="1"/>
      <x:c r="PPD19" s="1"/>
      <x:c r="PPE19" s="1"/>
      <x:c r="PPF19" s="1"/>
      <x:c r="PPG19" s="1"/>
      <x:c r="PPH19" s="1"/>
      <x:c r="PPI19" s="1"/>
      <x:c r="PPJ19" s="1"/>
      <x:c r="PPK19" s="1"/>
      <x:c r="PPL19" s="1"/>
      <x:c r="PPM19" s="1"/>
      <x:c r="PPN19" s="1"/>
      <x:c r="PPO19" s="1"/>
      <x:c r="PPP19" s="1"/>
      <x:c r="PPQ19" s="1"/>
      <x:c r="PPR19" s="1"/>
      <x:c r="PPS19" s="1"/>
      <x:c r="PPT19" s="1"/>
      <x:c r="PPU19" s="1"/>
      <x:c r="PPV19" s="1"/>
      <x:c r="PPW19" s="1"/>
      <x:c r="PPX19" s="1"/>
      <x:c r="PPY19" s="1"/>
      <x:c r="PPZ19" s="1"/>
      <x:c r="PQA19" s="1"/>
      <x:c r="PQB19" s="1"/>
      <x:c r="PQC19" s="1"/>
      <x:c r="PQD19" s="1"/>
      <x:c r="PQE19" s="1"/>
      <x:c r="PQF19" s="1"/>
      <x:c r="PQG19" s="1"/>
      <x:c r="PQH19" s="1"/>
      <x:c r="PQI19" s="1"/>
      <x:c r="PQJ19" s="1"/>
      <x:c r="PQK19" s="1"/>
      <x:c r="PQL19" s="1"/>
      <x:c r="PQM19" s="1"/>
      <x:c r="PQN19" s="1"/>
      <x:c r="PQO19" s="1"/>
      <x:c r="PQP19" s="1"/>
      <x:c r="PQQ19" s="1"/>
      <x:c r="PQR19" s="1"/>
      <x:c r="PQS19" s="1"/>
      <x:c r="PQT19" s="1"/>
      <x:c r="PQU19" s="1"/>
      <x:c r="PQV19" s="1"/>
      <x:c r="PQW19" s="1"/>
      <x:c r="PQX19" s="1"/>
      <x:c r="PQY19" s="1"/>
      <x:c r="PQZ19" s="1"/>
      <x:c r="PRA19" s="1"/>
      <x:c r="PRB19" s="1"/>
      <x:c r="PRC19" s="1"/>
      <x:c r="PRD19" s="1"/>
      <x:c r="PRE19" s="1"/>
      <x:c r="PRF19" s="1"/>
      <x:c r="PRG19" s="1"/>
      <x:c r="PRH19" s="1"/>
      <x:c r="PRI19" s="1"/>
      <x:c r="PRJ19" s="1"/>
      <x:c r="PRK19" s="1"/>
      <x:c r="PRL19" s="1"/>
      <x:c r="PRM19" s="1"/>
      <x:c r="PRN19" s="1"/>
      <x:c r="PRO19" s="1"/>
      <x:c r="PRP19" s="1"/>
      <x:c r="PRQ19" s="1"/>
      <x:c r="PRR19" s="1"/>
      <x:c r="PRS19" s="1"/>
      <x:c r="PRT19" s="1"/>
      <x:c r="PRU19" s="1"/>
      <x:c r="PRV19" s="1"/>
      <x:c r="PRW19" s="1"/>
      <x:c r="PRX19" s="1"/>
      <x:c r="PRY19" s="1"/>
      <x:c r="PRZ19" s="1"/>
      <x:c r="PSA19" s="1"/>
      <x:c r="PSB19" s="1"/>
      <x:c r="PSC19" s="1"/>
      <x:c r="PSD19" s="1"/>
      <x:c r="PSE19" s="1"/>
      <x:c r="PSF19" s="1"/>
      <x:c r="PSG19" s="1"/>
      <x:c r="PSH19" s="1"/>
      <x:c r="PSI19" s="1"/>
      <x:c r="PSJ19" s="1"/>
      <x:c r="PSK19" s="1"/>
      <x:c r="PSL19" s="1"/>
      <x:c r="PSM19" s="1"/>
      <x:c r="PSN19" s="1"/>
      <x:c r="PSO19" s="1"/>
      <x:c r="PSP19" s="1"/>
      <x:c r="PSQ19" s="1"/>
      <x:c r="PSR19" s="1"/>
      <x:c r="PSS19" s="1"/>
      <x:c r="PST19" s="1"/>
      <x:c r="PSU19" s="1"/>
      <x:c r="PSV19" s="1"/>
      <x:c r="PSW19" s="1"/>
      <x:c r="PSX19" s="1"/>
      <x:c r="PSY19" s="1"/>
      <x:c r="PSZ19" s="1"/>
      <x:c r="PTA19" s="1"/>
      <x:c r="PTB19" s="1"/>
      <x:c r="PTC19" s="1"/>
      <x:c r="PTD19" s="1"/>
      <x:c r="PTE19" s="1"/>
      <x:c r="PTF19" s="1"/>
      <x:c r="PTG19" s="1"/>
      <x:c r="PTH19" s="1"/>
      <x:c r="PTI19" s="1"/>
      <x:c r="PTJ19" s="1"/>
      <x:c r="PTK19" s="1"/>
      <x:c r="PTL19" s="1"/>
      <x:c r="PTM19" s="1"/>
      <x:c r="PTN19" s="1"/>
      <x:c r="PTO19" s="1"/>
      <x:c r="PTP19" s="1"/>
      <x:c r="PTQ19" s="1"/>
      <x:c r="PTR19" s="1"/>
      <x:c r="PTS19" s="1"/>
      <x:c r="PTT19" s="1"/>
      <x:c r="PTU19" s="1"/>
      <x:c r="PTV19" s="1"/>
      <x:c r="PTW19" s="1"/>
      <x:c r="PTX19" s="1"/>
      <x:c r="PTY19" s="1"/>
      <x:c r="PTZ19" s="1"/>
      <x:c r="PUA19" s="1"/>
      <x:c r="PUB19" s="1"/>
      <x:c r="PUC19" s="1"/>
      <x:c r="PUD19" s="1"/>
      <x:c r="PUE19" s="1"/>
      <x:c r="PUF19" s="1"/>
      <x:c r="PUG19" s="1"/>
      <x:c r="PUH19" s="1"/>
      <x:c r="PUI19" s="1"/>
      <x:c r="PUJ19" s="1"/>
      <x:c r="PUK19" s="1"/>
      <x:c r="PUL19" s="1"/>
      <x:c r="PUM19" s="1"/>
      <x:c r="PUN19" s="1"/>
      <x:c r="PUO19" s="1"/>
      <x:c r="PUP19" s="1"/>
      <x:c r="PUQ19" s="1"/>
      <x:c r="PUR19" s="1"/>
      <x:c r="PUS19" s="1"/>
      <x:c r="PUT19" s="1"/>
      <x:c r="PUU19" s="1"/>
      <x:c r="PUV19" s="1"/>
      <x:c r="PUW19" s="1"/>
      <x:c r="PUX19" s="1"/>
      <x:c r="PUY19" s="1"/>
      <x:c r="PUZ19" s="1"/>
      <x:c r="PVA19" s="1"/>
      <x:c r="PVB19" s="1"/>
      <x:c r="PVC19" s="1"/>
      <x:c r="PVD19" s="1"/>
      <x:c r="PVE19" s="1"/>
      <x:c r="PVF19" s="1"/>
      <x:c r="PVG19" s="1"/>
      <x:c r="PVH19" s="1"/>
      <x:c r="PVI19" s="1"/>
      <x:c r="PVJ19" s="1"/>
      <x:c r="PVK19" s="1"/>
      <x:c r="PVL19" s="1"/>
      <x:c r="PVM19" s="1"/>
      <x:c r="PVN19" s="1"/>
      <x:c r="PVO19" s="1"/>
      <x:c r="PVP19" s="1"/>
      <x:c r="PVQ19" s="1"/>
      <x:c r="PVR19" s="1"/>
      <x:c r="PVS19" s="1"/>
      <x:c r="PVT19" s="1"/>
      <x:c r="PVU19" s="1"/>
      <x:c r="PVV19" s="1"/>
      <x:c r="PVW19" s="1"/>
      <x:c r="PVX19" s="1"/>
      <x:c r="PVY19" s="1"/>
      <x:c r="PVZ19" s="1"/>
      <x:c r="PWA19" s="1"/>
      <x:c r="PWB19" s="1"/>
      <x:c r="PWC19" s="1"/>
      <x:c r="PWD19" s="1"/>
      <x:c r="PWE19" s="1"/>
      <x:c r="PWF19" s="1"/>
      <x:c r="PWG19" s="1"/>
      <x:c r="PWH19" s="1"/>
      <x:c r="PWI19" s="1"/>
      <x:c r="PWJ19" s="1"/>
      <x:c r="PWK19" s="1"/>
      <x:c r="PWL19" s="1"/>
      <x:c r="PWM19" s="1"/>
      <x:c r="PWN19" s="1"/>
      <x:c r="PWO19" s="1"/>
      <x:c r="PWP19" s="1"/>
      <x:c r="PWQ19" s="1"/>
      <x:c r="PWR19" s="1"/>
      <x:c r="PWS19" s="1"/>
      <x:c r="PWT19" s="1"/>
      <x:c r="PWU19" s="1"/>
      <x:c r="PWV19" s="1"/>
      <x:c r="PWW19" s="1"/>
      <x:c r="PWX19" s="1"/>
      <x:c r="PWY19" s="1"/>
      <x:c r="PWZ19" s="1"/>
      <x:c r="PXA19" s="1"/>
      <x:c r="PXB19" s="1"/>
      <x:c r="PXC19" s="1"/>
      <x:c r="PXD19" s="1"/>
      <x:c r="PXE19" s="1"/>
      <x:c r="PXF19" s="1"/>
      <x:c r="PXG19" s="1"/>
      <x:c r="PXH19" s="1"/>
      <x:c r="PXI19" s="1"/>
      <x:c r="PXJ19" s="1"/>
      <x:c r="PXK19" s="1"/>
      <x:c r="PXL19" s="1"/>
      <x:c r="PXM19" s="1"/>
      <x:c r="PXN19" s="1"/>
      <x:c r="PXO19" s="1"/>
      <x:c r="PXP19" s="1"/>
      <x:c r="PXQ19" s="1"/>
      <x:c r="PXR19" s="1"/>
      <x:c r="PXS19" s="1"/>
      <x:c r="PXT19" s="1"/>
      <x:c r="PXU19" s="1"/>
      <x:c r="PXV19" s="1"/>
      <x:c r="PXW19" s="1"/>
      <x:c r="PXX19" s="1"/>
      <x:c r="PXY19" s="1"/>
      <x:c r="PXZ19" s="1"/>
      <x:c r="PYA19" s="1"/>
      <x:c r="PYB19" s="1"/>
      <x:c r="PYC19" s="1"/>
      <x:c r="PYD19" s="1"/>
      <x:c r="PYE19" s="1"/>
      <x:c r="PYF19" s="1"/>
      <x:c r="PYG19" s="1"/>
      <x:c r="PYH19" s="1"/>
      <x:c r="PYI19" s="1"/>
      <x:c r="PYJ19" s="1"/>
      <x:c r="PYK19" s="1"/>
      <x:c r="PYL19" s="1"/>
      <x:c r="PYM19" s="1"/>
      <x:c r="PYN19" s="1"/>
      <x:c r="PYO19" s="1"/>
      <x:c r="PYP19" s="1"/>
      <x:c r="PYQ19" s="1"/>
      <x:c r="PYR19" s="1"/>
      <x:c r="PYS19" s="1"/>
      <x:c r="PYT19" s="1"/>
      <x:c r="PYU19" s="1"/>
      <x:c r="PYV19" s="1"/>
      <x:c r="PYW19" s="1"/>
      <x:c r="PYX19" s="1"/>
      <x:c r="PYY19" s="1"/>
      <x:c r="PYZ19" s="1"/>
      <x:c r="PZA19" s="1"/>
      <x:c r="PZB19" s="1"/>
      <x:c r="PZC19" s="1"/>
      <x:c r="PZD19" s="1"/>
      <x:c r="PZE19" s="1"/>
      <x:c r="PZF19" s="1"/>
      <x:c r="PZG19" s="1"/>
      <x:c r="PZH19" s="1"/>
      <x:c r="PZI19" s="1"/>
      <x:c r="PZJ19" s="1"/>
      <x:c r="PZK19" s="1"/>
      <x:c r="PZL19" s="1"/>
      <x:c r="PZM19" s="1"/>
      <x:c r="PZN19" s="1"/>
      <x:c r="PZO19" s="1"/>
      <x:c r="PZP19" s="1"/>
      <x:c r="PZQ19" s="1"/>
      <x:c r="PZR19" s="1"/>
      <x:c r="PZS19" s="1"/>
      <x:c r="PZT19" s="1"/>
      <x:c r="PZU19" s="1"/>
      <x:c r="PZV19" s="1"/>
      <x:c r="PZW19" s="1"/>
      <x:c r="PZX19" s="1"/>
      <x:c r="PZY19" s="1"/>
      <x:c r="PZZ19" s="1"/>
      <x:c r="QAA19" s="1"/>
      <x:c r="QAB19" s="1"/>
      <x:c r="QAC19" s="1"/>
      <x:c r="QAD19" s="1"/>
      <x:c r="QAE19" s="1"/>
      <x:c r="QAF19" s="1"/>
      <x:c r="QAG19" s="1"/>
      <x:c r="QAH19" s="1"/>
      <x:c r="QAI19" s="1"/>
      <x:c r="QAJ19" s="1"/>
      <x:c r="QAK19" s="1"/>
      <x:c r="QAL19" s="1"/>
      <x:c r="QAM19" s="1"/>
      <x:c r="QAN19" s="1"/>
      <x:c r="QAO19" s="1"/>
      <x:c r="QAP19" s="1"/>
      <x:c r="QAQ19" s="1"/>
      <x:c r="QAR19" s="1"/>
      <x:c r="QAS19" s="1"/>
      <x:c r="QAT19" s="1"/>
      <x:c r="QAU19" s="1"/>
      <x:c r="QAV19" s="1"/>
      <x:c r="QAW19" s="1"/>
      <x:c r="QAX19" s="1"/>
      <x:c r="QAY19" s="1"/>
      <x:c r="QAZ19" s="1"/>
      <x:c r="QBA19" s="1"/>
      <x:c r="QBB19" s="1"/>
      <x:c r="QBC19" s="1"/>
      <x:c r="QBD19" s="1"/>
      <x:c r="QBE19" s="1"/>
      <x:c r="QBF19" s="1"/>
      <x:c r="QBG19" s="1"/>
      <x:c r="QBH19" s="1"/>
      <x:c r="QBI19" s="1"/>
      <x:c r="QBJ19" s="1"/>
      <x:c r="QBK19" s="1"/>
      <x:c r="QBL19" s="1"/>
      <x:c r="QBM19" s="1"/>
      <x:c r="QBN19" s="1"/>
      <x:c r="QBO19" s="1"/>
      <x:c r="QBP19" s="1"/>
      <x:c r="QBQ19" s="1"/>
      <x:c r="QBR19" s="1"/>
      <x:c r="QBS19" s="1"/>
      <x:c r="QBT19" s="1"/>
      <x:c r="QBU19" s="1"/>
      <x:c r="QBV19" s="1"/>
      <x:c r="QBW19" s="1"/>
      <x:c r="QBX19" s="1"/>
      <x:c r="QBY19" s="1"/>
      <x:c r="QBZ19" s="1"/>
      <x:c r="QCA19" s="1"/>
      <x:c r="QCB19" s="1"/>
      <x:c r="QCC19" s="1"/>
      <x:c r="QCD19" s="1"/>
      <x:c r="QCE19" s="1"/>
      <x:c r="QCF19" s="1"/>
      <x:c r="QCG19" s="1"/>
      <x:c r="QCH19" s="1"/>
      <x:c r="QCI19" s="1"/>
      <x:c r="QCJ19" s="1"/>
      <x:c r="QCK19" s="1"/>
      <x:c r="QCL19" s="1"/>
      <x:c r="QCM19" s="1"/>
      <x:c r="QCN19" s="1"/>
      <x:c r="QCO19" s="1"/>
      <x:c r="QCP19" s="1"/>
      <x:c r="QCQ19" s="1"/>
      <x:c r="QCR19" s="1"/>
      <x:c r="QCS19" s="1"/>
      <x:c r="QCT19" s="1"/>
      <x:c r="QCU19" s="1"/>
      <x:c r="QCV19" s="1"/>
      <x:c r="QCW19" s="1"/>
      <x:c r="QCX19" s="1"/>
      <x:c r="QCY19" s="1"/>
      <x:c r="QCZ19" s="1"/>
      <x:c r="QDA19" s="1"/>
      <x:c r="QDB19" s="1"/>
      <x:c r="QDC19" s="1"/>
      <x:c r="QDD19" s="1"/>
      <x:c r="QDE19" s="1"/>
      <x:c r="QDF19" s="1"/>
      <x:c r="QDG19" s="1"/>
      <x:c r="QDH19" s="1"/>
      <x:c r="QDI19" s="1"/>
      <x:c r="QDJ19" s="1"/>
      <x:c r="QDK19" s="1"/>
      <x:c r="QDL19" s="1"/>
      <x:c r="QDM19" s="1"/>
      <x:c r="QDN19" s="1"/>
      <x:c r="QDO19" s="1"/>
      <x:c r="QDP19" s="1"/>
      <x:c r="QDQ19" s="1"/>
      <x:c r="QDR19" s="1"/>
      <x:c r="QDS19" s="1"/>
      <x:c r="QDT19" s="1"/>
      <x:c r="QDU19" s="1"/>
      <x:c r="QDV19" s="1"/>
      <x:c r="QDW19" s="1"/>
      <x:c r="QDX19" s="1"/>
      <x:c r="QDY19" s="1"/>
      <x:c r="QDZ19" s="1"/>
      <x:c r="QEA19" s="1"/>
      <x:c r="QEB19" s="1"/>
      <x:c r="QEC19" s="1"/>
      <x:c r="QED19" s="1"/>
      <x:c r="QEE19" s="1"/>
      <x:c r="QEF19" s="1"/>
      <x:c r="QEG19" s="1"/>
      <x:c r="QEH19" s="1"/>
      <x:c r="QEI19" s="1"/>
      <x:c r="QEJ19" s="1"/>
      <x:c r="QEK19" s="1"/>
      <x:c r="QEL19" s="1"/>
      <x:c r="QEM19" s="1"/>
      <x:c r="QEN19" s="1"/>
      <x:c r="QEO19" s="1"/>
      <x:c r="QEP19" s="1"/>
      <x:c r="QEQ19" s="1"/>
      <x:c r="QER19" s="1"/>
      <x:c r="QES19" s="1"/>
      <x:c r="QET19" s="1"/>
      <x:c r="QEU19" s="1"/>
      <x:c r="QEV19" s="1"/>
      <x:c r="QEW19" s="1"/>
      <x:c r="QEX19" s="1"/>
      <x:c r="QEY19" s="1"/>
      <x:c r="QEZ19" s="1"/>
      <x:c r="QFA19" s="1"/>
      <x:c r="QFB19" s="1"/>
      <x:c r="QFC19" s="1"/>
      <x:c r="QFD19" s="1"/>
      <x:c r="QFE19" s="1"/>
      <x:c r="QFF19" s="1"/>
      <x:c r="QFG19" s="1"/>
      <x:c r="QFH19" s="1"/>
      <x:c r="QFI19" s="1"/>
      <x:c r="QFJ19" s="1"/>
      <x:c r="QFK19" s="1"/>
      <x:c r="QFL19" s="1"/>
      <x:c r="QFM19" s="1"/>
      <x:c r="QFN19" s="1"/>
      <x:c r="QFO19" s="1"/>
      <x:c r="QFP19" s="1"/>
      <x:c r="QFQ19" s="1"/>
      <x:c r="QFR19" s="1"/>
      <x:c r="QFS19" s="1"/>
      <x:c r="QFT19" s="1"/>
      <x:c r="QFU19" s="1"/>
      <x:c r="QFV19" s="1"/>
      <x:c r="QFW19" s="1"/>
      <x:c r="QFX19" s="1"/>
      <x:c r="QFY19" s="1"/>
      <x:c r="QFZ19" s="1"/>
      <x:c r="QGA19" s="1"/>
      <x:c r="QGB19" s="1"/>
      <x:c r="QGC19" s="1"/>
      <x:c r="QGD19" s="1"/>
      <x:c r="QGE19" s="1"/>
      <x:c r="QGF19" s="1"/>
      <x:c r="QGG19" s="1"/>
      <x:c r="QGH19" s="1"/>
      <x:c r="QGI19" s="1"/>
      <x:c r="QGJ19" s="1"/>
      <x:c r="QGK19" s="1"/>
      <x:c r="QGL19" s="1"/>
      <x:c r="QGM19" s="1"/>
      <x:c r="QGN19" s="1"/>
      <x:c r="QGO19" s="1"/>
      <x:c r="QGP19" s="1"/>
      <x:c r="QGQ19" s="1"/>
      <x:c r="QGR19" s="1"/>
      <x:c r="QGS19" s="1"/>
      <x:c r="QGT19" s="1"/>
      <x:c r="QGU19" s="1"/>
      <x:c r="QGV19" s="1"/>
      <x:c r="QGW19" s="1"/>
      <x:c r="QGX19" s="1"/>
      <x:c r="QGY19" s="1"/>
      <x:c r="QGZ19" s="1"/>
      <x:c r="QHA19" s="1"/>
      <x:c r="QHB19" s="1"/>
      <x:c r="QHC19" s="1"/>
      <x:c r="QHD19" s="1"/>
      <x:c r="QHE19" s="1"/>
      <x:c r="QHF19" s="1"/>
      <x:c r="QHG19" s="1"/>
      <x:c r="QHH19" s="1"/>
      <x:c r="QHI19" s="1"/>
      <x:c r="QHJ19" s="1"/>
      <x:c r="QHK19" s="1"/>
      <x:c r="QHL19" s="1"/>
      <x:c r="QHM19" s="1"/>
      <x:c r="QHN19" s="1"/>
      <x:c r="QHO19" s="1"/>
      <x:c r="QHP19" s="1"/>
      <x:c r="QHQ19" s="1"/>
      <x:c r="QHR19" s="1"/>
      <x:c r="QHS19" s="1"/>
      <x:c r="QHT19" s="1"/>
      <x:c r="QHU19" s="1"/>
      <x:c r="QHV19" s="1"/>
      <x:c r="QHW19" s="1"/>
      <x:c r="QHX19" s="1"/>
      <x:c r="QHY19" s="1"/>
      <x:c r="QHZ19" s="1"/>
      <x:c r="QIA19" s="1"/>
      <x:c r="QIB19" s="1"/>
      <x:c r="QIC19" s="1"/>
      <x:c r="QID19" s="1"/>
      <x:c r="QIE19" s="1"/>
      <x:c r="QIF19" s="1"/>
      <x:c r="QIG19" s="1"/>
      <x:c r="QIH19" s="1"/>
      <x:c r="QII19" s="1"/>
      <x:c r="QIJ19" s="1"/>
      <x:c r="QIK19" s="1"/>
      <x:c r="QIL19" s="1"/>
      <x:c r="QIM19" s="1"/>
      <x:c r="QIN19" s="1"/>
      <x:c r="QIO19" s="1"/>
      <x:c r="QIP19" s="1"/>
      <x:c r="QIQ19" s="1"/>
      <x:c r="QIR19" s="1"/>
      <x:c r="QIS19" s="1"/>
      <x:c r="QIT19" s="1"/>
      <x:c r="QIU19" s="1"/>
      <x:c r="QIV19" s="1"/>
      <x:c r="QIW19" s="1"/>
      <x:c r="QIX19" s="1"/>
      <x:c r="QIY19" s="1"/>
      <x:c r="QIZ19" s="1"/>
      <x:c r="QJA19" s="1"/>
      <x:c r="QJB19" s="1"/>
      <x:c r="QJC19" s="1"/>
      <x:c r="QJD19" s="1"/>
      <x:c r="QJE19" s="1"/>
      <x:c r="QJF19" s="1"/>
      <x:c r="QJG19" s="1"/>
      <x:c r="QJH19" s="1"/>
      <x:c r="QJI19" s="1"/>
      <x:c r="QJJ19" s="1"/>
      <x:c r="QJK19" s="1"/>
      <x:c r="QJL19" s="1"/>
      <x:c r="QJM19" s="1"/>
      <x:c r="QJN19" s="1"/>
      <x:c r="QJO19" s="1"/>
      <x:c r="QJP19" s="1"/>
      <x:c r="QJQ19" s="1"/>
      <x:c r="QJR19" s="1"/>
      <x:c r="QJS19" s="1"/>
      <x:c r="QJT19" s="1"/>
      <x:c r="QJU19" s="1"/>
      <x:c r="QJV19" s="1"/>
      <x:c r="QJW19" s="1"/>
      <x:c r="QJX19" s="1"/>
      <x:c r="QJY19" s="1"/>
      <x:c r="QJZ19" s="1"/>
      <x:c r="QKA19" s="1"/>
      <x:c r="QKB19" s="1"/>
      <x:c r="QKC19" s="1"/>
      <x:c r="QKD19" s="1"/>
      <x:c r="QKE19" s="1"/>
      <x:c r="QKF19" s="1"/>
      <x:c r="QKG19" s="1"/>
      <x:c r="QKH19" s="1"/>
      <x:c r="QKI19" s="1"/>
      <x:c r="QKJ19" s="1"/>
      <x:c r="QKK19" s="1"/>
      <x:c r="QKL19" s="1"/>
      <x:c r="QKM19" s="1"/>
      <x:c r="QKN19" s="1"/>
      <x:c r="QKO19" s="1"/>
      <x:c r="QKP19" s="1"/>
      <x:c r="QKQ19" s="1"/>
      <x:c r="QKR19" s="1"/>
      <x:c r="QKS19" s="1"/>
      <x:c r="QKT19" s="1"/>
      <x:c r="QKU19" s="1"/>
      <x:c r="QKV19" s="1"/>
      <x:c r="QKW19" s="1"/>
      <x:c r="QKX19" s="1"/>
      <x:c r="QKY19" s="1"/>
      <x:c r="QKZ19" s="1"/>
      <x:c r="QLA19" s="1"/>
      <x:c r="QLB19" s="1"/>
      <x:c r="QLC19" s="1"/>
      <x:c r="QLD19" s="1"/>
      <x:c r="QLE19" s="1"/>
      <x:c r="QLF19" s="1"/>
      <x:c r="QLG19" s="1"/>
      <x:c r="QLH19" s="1"/>
      <x:c r="QLI19" s="1"/>
      <x:c r="QLJ19" s="1"/>
      <x:c r="QLK19" s="1"/>
      <x:c r="QLL19" s="1"/>
      <x:c r="QLM19" s="1"/>
      <x:c r="QLN19" s="1"/>
      <x:c r="QLO19" s="1"/>
      <x:c r="QLP19" s="1"/>
      <x:c r="QLQ19" s="1"/>
      <x:c r="QLR19" s="1"/>
      <x:c r="QLS19" s="1"/>
      <x:c r="QLT19" s="1"/>
      <x:c r="QLU19" s="1"/>
      <x:c r="QLV19" s="1"/>
      <x:c r="QLW19" s="1"/>
      <x:c r="QLX19" s="1"/>
      <x:c r="QLY19" s="1"/>
      <x:c r="QLZ19" s="1"/>
      <x:c r="QMA19" s="1"/>
      <x:c r="QMB19" s="1"/>
      <x:c r="QMC19" s="1"/>
      <x:c r="QMD19" s="1"/>
      <x:c r="QME19" s="1"/>
      <x:c r="QMF19" s="1"/>
      <x:c r="QMG19" s="1"/>
      <x:c r="QMH19" s="1"/>
      <x:c r="QMI19" s="1"/>
      <x:c r="QMJ19" s="1"/>
      <x:c r="QMK19" s="1"/>
      <x:c r="QML19" s="1"/>
      <x:c r="QMM19" s="1"/>
      <x:c r="QMN19" s="1"/>
      <x:c r="QMO19" s="1"/>
      <x:c r="QMP19" s="1"/>
      <x:c r="QMQ19" s="1"/>
      <x:c r="QMR19" s="1"/>
      <x:c r="QMS19" s="1"/>
      <x:c r="QMT19" s="1"/>
      <x:c r="QMU19" s="1"/>
      <x:c r="QMV19" s="1"/>
      <x:c r="QMW19" s="1"/>
      <x:c r="QMX19" s="1"/>
      <x:c r="QMY19" s="1"/>
      <x:c r="QMZ19" s="1"/>
      <x:c r="QNA19" s="1"/>
      <x:c r="QNB19" s="1"/>
      <x:c r="QNC19" s="1"/>
      <x:c r="QND19" s="1"/>
      <x:c r="QNE19" s="1"/>
      <x:c r="QNF19" s="1"/>
      <x:c r="QNG19" s="1"/>
      <x:c r="QNH19" s="1"/>
      <x:c r="QNI19" s="1"/>
      <x:c r="QNJ19" s="1"/>
      <x:c r="QNK19" s="1"/>
      <x:c r="QNL19" s="1"/>
      <x:c r="QNM19" s="1"/>
      <x:c r="QNN19" s="1"/>
      <x:c r="QNO19" s="1"/>
      <x:c r="QNP19" s="1"/>
      <x:c r="QNQ19" s="1"/>
      <x:c r="QNR19" s="1"/>
      <x:c r="QNS19" s="1"/>
      <x:c r="QNT19" s="1"/>
      <x:c r="QNU19" s="1"/>
      <x:c r="QNV19" s="1"/>
      <x:c r="QNW19" s="1"/>
      <x:c r="QNX19" s="1"/>
      <x:c r="QNY19" s="1"/>
      <x:c r="QNZ19" s="1"/>
      <x:c r="QOA19" s="1"/>
      <x:c r="QOB19" s="1"/>
      <x:c r="QOC19" s="1"/>
      <x:c r="QOD19" s="1"/>
      <x:c r="QOE19" s="1"/>
      <x:c r="QOF19" s="1"/>
      <x:c r="QOG19" s="1"/>
      <x:c r="QOH19" s="1"/>
      <x:c r="QOI19" s="1"/>
      <x:c r="QOJ19" s="1"/>
      <x:c r="QOK19" s="1"/>
      <x:c r="QOL19" s="1"/>
      <x:c r="QOM19" s="1"/>
      <x:c r="QON19" s="1"/>
      <x:c r="QOO19" s="1"/>
      <x:c r="QOP19" s="1"/>
      <x:c r="QOQ19" s="1"/>
      <x:c r="QOR19" s="1"/>
      <x:c r="QOS19" s="1"/>
      <x:c r="QOT19" s="1"/>
      <x:c r="QOU19" s="1"/>
      <x:c r="QOV19" s="1"/>
      <x:c r="QOW19" s="1"/>
      <x:c r="QOX19" s="1"/>
      <x:c r="QOY19" s="1"/>
      <x:c r="QOZ19" s="1"/>
      <x:c r="QPA19" s="1"/>
      <x:c r="QPB19" s="1"/>
      <x:c r="QPC19" s="1"/>
      <x:c r="QPD19" s="1"/>
      <x:c r="QPE19" s="1"/>
      <x:c r="QPF19" s="1"/>
      <x:c r="QPG19" s="1"/>
      <x:c r="QPH19" s="1"/>
      <x:c r="QPI19" s="1"/>
      <x:c r="QPJ19" s="1"/>
      <x:c r="QPK19" s="1"/>
      <x:c r="QPL19" s="1"/>
      <x:c r="QPM19" s="1"/>
      <x:c r="QPN19" s="1"/>
      <x:c r="QPO19" s="1"/>
      <x:c r="QPP19" s="1"/>
      <x:c r="QPQ19" s="1"/>
      <x:c r="QPR19" s="1"/>
      <x:c r="QPS19" s="1"/>
      <x:c r="QPT19" s="1"/>
      <x:c r="QPU19" s="1"/>
      <x:c r="QPV19" s="1"/>
      <x:c r="QPW19" s="1"/>
      <x:c r="QPX19" s="1"/>
      <x:c r="QPY19" s="1"/>
      <x:c r="QPZ19" s="1"/>
      <x:c r="QQA19" s="1"/>
      <x:c r="QQB19" s="1"/>
      <x:c r="QQC19" s="1"/>
      <x:c r="QQD19" s="1"/>
      <x:c r="QQE19" s="1"/>
      <x:c r="QQF19" s="1"/>
      <x:c r="QQG19" s="1"/>
      <x:c r="QQH19" s="1"/>
      <x:c r="QQI19" s="1"/>
      <x:c r="QQJ19" s="1"/>
      <x:c r="QQK19" s="1"/>
      <x:c r="QQL19" s="1"/>
      <x:c r="QQM19" s="1"/>
      <x:c r="QQN19" s="1"/>
      <x:c r="QQO19" s="1"/>
      <x:c r="QQP19" s="1"/>
      <x:c r="QQQ19" s="1"/>
      <x:c r="QQR19" s="1"/>
      <x:c r="QQS19" s="1"/>
      <x:c r="QQT19" s="1"/>
      <x:c r="QQU19" s="1"/>
      <x:c r="QQV19" s="1"/>
      <x:c r="QQW19" s="1"/>
      <x:c r="QQX19" s="1"/>
      <x:c r="QQY19" s="1"/>
      <x:c r="QQZ19" s="1"/>
      <x:c r="QRA19" s="1"/>
      <x:c r="QRB19" s="1"/>
      <x:c r="QRC19" s="1"/>
      <x:c r="QRD19" s="1"/>
      <x:c r="QRE19" s="1"/>
      <x:c r="QRF19" s="1"/>
      <x:c r="QRG19" s="1"/>
      <x:c r="QRH19" s="1"/>
      <x:c r="QRI19" s="1"/>
      <x:c r="QRJ19" s="1"/>
      <x:c r="QRK19" s="1"/>
      <x:c r="QRL19" s="1"/>
      <x:c r="QRM19" s="1"/>
      <x:c r="QRN19" s="1"/>
      <x:c r="QRO19" s="1"/>
      <x:c r="QRP19" s="1"/>
      <x:c r="QRQ19" s="1"/>
      <x:c r="QRR19" s="1"/>
      <x:c r="QRS19" s="1"/>
      <x:c r="QRT19" s="1"/>
      <x:c r="QRU19" s="1"/>
      <x:c r="QRV19" s="1"/>
      <x:c r="QRW19" s="1"/>
      <x:c r="QRX19" s="1"/>
      <x:c r="QRY19" s="1"/>
      <x:c r="QRZ19" s="1"/>
      <x:c r="QSA19" s="1"/>
      <x:c r="QSB19" s="1"/>
      <x:c r="QSC19" s="1"/>
      <x:c r="QSD19" s="1"/>
      <x:c r="QSE19" s="1"/>
      <x:c r="QSF19" s="1"/>
      <x:c r="QSG19" s="1"/>
      <x:c r="QSH19" s="1"/>
      <x:c r="QSI19" s="1"/>
      <x:c r="QSJ19" s="1"/>
      <x:c r="QSK19" s="1"/>
      <x:c r="QSL19" s="1"/>
      <x:c r="QSM19" s="1"/>
      <x:c r="QSN19" s="1"/>
      <x:c r="QSO19" s="1"/>
      <x:c r="QSP19" s="1"/>
      <x:c r="QSQ19" s="1"/>
      <x:c r="QSR19" s="1"/>
      <x:c r="QSS19" s="1"/>
      <x:c r="QST19" s="1"/>
      <x:c r="QSU19" s="1"/>
      <x:c r="QSV19" s="1"/>
      <x:c r="QSW19" s="1"/>
      <x:c r="QSX19" s="1"/>
      <x:c r="QSY19" s="1"/>
      <x:c r="QSZ19" s="1"/>
      <x:c r="QTA19" s="1"/>
      <x:c r="QTB19" s="1"/>
      <x:c r="QTC19" s="1"/>
      <x:c r="QTD19" s="1"/>
      <x:c r="QTE19" s="1"/>
      <x:c r="QTF19" s="1"/>
      <x:c r="QTG19" s="1"/>
      <x:c r="QTH19" s="1"/>
      <x:c r="QTI19" s="1"/>
      <x:c r="QTJ19" s="1"/>
      <x:c r="QTK19" s="1"/>
      <x:c r="QTL19" s="1"/>
      <x:c r="QTM19" s="1"/>
      <x:c r="QTN19" s="1"/>
      <x:c r="QTO19" s="1"/>
      <x:c r="QTP19" s="1"/>
      <x:c r="QTQ19" s="1"/>
      <x:c r="QTR19" s="1"/>
      <x:c r="QTS19" s="1"/>
      <x:c r="QTT19" s="1"/>
      <x:c r="QTU19" s="1"/>
      <x:c r="QTV19" s="1"/>
      <x:c r="QTW19" s="1"/>
      <x:c r="QTX19" s="1"/>
      <x:c r="QTY19" s="1"/>
      <x:c r="QTZ19" s="1"/>
      <x:c r="QUA19" s="1"/>
      <x:c r="QUB19" s="1"/>
      <x:c r="QUC19" s="1"/>
      <x:c r="QUD19" s="1"/>
      <x:c r="QUE19" s="1"/>
      <x:c r="QUF19" s="1"/>
      <x:c r="QUG19" s="1"/>
      <x:c r="QUH19" s="1"/>
      <x:c r="QUI19" s="1"/>
      <x:c r="QUJ19" s="1"/>
      <x:c r="QUK19" s="1"/>
      <x:c r="QUL19" s="1"/>
      <x:c r="QUM19" s="1"/>
      <x:c r="QUN19" s="1"/>
      <x:c r="QUO19" s="1"/>
      <x:c r="QUP19" s="1"/>
      <x:c r="QUQ19" s="1"/>
      <x:c r="QUR19" s="1"/>
      <x:c r="QUS19" s="1"/>
      <x:c r="QUT19" s="1"/>
      <x:c r="QUU19" s="1"/>
      <x:c r="QUV19" s="1"/>
      <x:c r="QUW19" s="1"/>
      <x:c r="QUX19" s="1"/>
      <x:c r="QUY19" s="1"/>
      <x:c r="QUZ19" s="1"/>
      <x:c r="QVA19" s="1"/>
      <x:c r="QVB19" s="1"/>
      <x:c r="QVC19" s="1"/>
      <x:c r="QVD19" s="1"/>
      <x:c r="QVE19" s="1"/>
      <x:c r="QVF19" s="1"/>
      <x:c r="QVG19" s="1"/>
      <x:c r="QVH19" s="1"/>
      <x:c r="QVI19" s="1"/>
      <x:c r="QVJ19" s="1"/>
      <x:c r="QVK19" s="1"/>
      <x:c r="QVL19" s="1"/>
      <x:c r="QVM19" s="1"/>
      <x:c r="QVN19" s="1"/>
      <x:c r="QVO19" s="1"/>
      <x:c r="QVP19" s="1"/>
      <x:c r="QVQ19" s="1"/>
      <x:c r="QVR19" s="1"/>
      <x:c r="QVS19" s="1"/>
      <x:c r="QVT19" s="1"/>
      <x:c r="QVU19" s="1"/>
      <x:c r="QVV19" s="1"/>
      <x:c r="QVW19" s="1"/>
      <x:c r="QVX19" s="1"/>
      <x:c r="QVY19" s="1"/>
      <x:c r="QVZ19" s="1"/>
      <x:c r="QWA19" s="1"/>
      <x:c r="QWB19" s="1"/>
      <x:c r="QWC19" s="1"/>
      <x:c r="QWD19" s="1"/>
      <x:c r="QWE19" s="1"/>
      <x:c r="QWF19" s="1"/>
      <x:c r="QWG19" s="1"/>
      <x:c r="QWH19" s="1"/>
      <x:c r="QWI19" s="1"/>
      <x:c r="QWJ19" s="1"/>
      <x:c r="QWK19" s="1"/>
      <x:c r="QWL19" s="1"/>
      <x:c r="QWM19" s="1"/>
      <x:c r="QWN19" s="1"/>
      <x:c r="QWO19" s="1"/>
      <x:c r="QWP19" s="1"/>
      <x:c r="QWQ19" s="1"/>
      <x:c r="QWR19" s="1"/>
      <x:c r="QWS19" s="1"/>
      <x:c r="QWT19" s="1"/>
      <x:c r="QWU19" s="1"/>
      <x:c r="QWV19" s="1"/>
      <x:c r="QWW19" s="1"/>
      <x:c r="QWX19" s="1"/>
      <x:c r="QWY19" s="1"/>
      <x:c r="QWZ19" s="1"/>
      <x:c r="QXA19" s="1"/>
      <x:c r="QXB19" s="1"/>
      <x:c r="QXC19" s="1"/>
      <x:c r="QXD19" s="1"/>
      <x:c r="QXE19" s="1"/>
      <x:c r="QXF19" s="1"/>
      <x:c r="QXG19" s="1"/>
      <x:c r="QXH19" s="1"/>
      <x:c r="QXI19" s="1"/>
      <x:c r="QXJ19" s="1"/>
      <x:c r="QXK19" s="1"/>
      <x:c r="QXL19" s="1"/>
      <x:c r="QXM19" s="1"/>
      <x:c r="QXN19" s="1"/>
      <x:c r="QXO19" s="1"/>
      <x:c r="QXP19" s="1"/>
      <x:c r="QXQ19" s="1"/>
      <x:c r="QXR19" s="1"/>
      <x:c r="QXS19" s="1"/>
      <x:c r="QXT19" s="1"/>
      <x:c r="QXU19" s="1"/>
      <x:c r="QXV19" s="1"/>
      <x:c r="QXW19" s="1"/>
      <x:c r="QXX19" s="1"/>
      <x:c r="QXY19" s="1"/>
      <x:c r="QXZ19" s="1"/>
      <x:c r="QYA19" s="1"/>
      <x:c r="QYB19" s="1"/>
      <x:c r="QYC19" s="1"/>
      <x:c r="QYD19" s="1"/>
      <x:c r="QYE19" s="1"/>
      <x:c r="QYF19" s="1"/>
      <x:c r="QYG19" s="1"/>
      <x:c r="QYH19" s="1"/>
      <x:c r="QYI19" s="1"/>
      <x:c r="QYJ19" s="1"/>
      <x:c r="QYK19" s="1"/>
      <x:c r="QYL19" s="1"/>
      <x:c r="QYM19" s="1"/>
      <x:c r="QYN19" s="1"/>
      <x:c r="QYO19" s="1"/>
      <x:c r="QYP19" s="1"/>
      <x:c r="QYQ19" s="1"/>
      <x:c r="QYR19" s="1"/>
      <x:c r="QYS19" s="1"/>
      <x:c r="QYT19" s="1"/>
      <x:c r="QYU19" s="1"/>
      <x:c r="QYV19" s="1"/>
      <x:c r="QYW19" s="1"/>
      <x:c r="QYX19" s="1"/>
      <x:c r="QYY19" s="1"/>
      <x:c r="QYZ19" s="1"/>
      <x:c r="QZA19" s="1"/>
      <x:c r="QZB19" s="1"/>
      <x:c r="QZC19" s="1"/>
      <x:c r="QZD19" s="1"/>
      <x:c r="QZE19" s="1"/>
      <x:c r="QZF19" s="1"/>
      <x:c r="QZG19" s="1"/>
      <x:c r="QZH19" s="1"/>
      <x:c r="QZI19" s="1"/>
      <x:c r="QZJ19" s="1"/>
      <x:c r="QZK19" s="1"/>
      <x:c r="QZL19" s="1"/>
      <x:c r="QZM19" s="1"/>
      <x:c r="QZN19" s="1"/>
      <x:c r="QZO19" s="1"/>
      <x:c r="QZP19" s="1"/>
      <x:c r="QZQ19" s="1"/>
      <x:c r="QZR19" s="1"/>
      <x:c r="QZS19" s="1"/>
      <x:c r="QZT19" s="1"/>
      <x:c r="QZU19" s="1"/>
      <x:c r="QZV19" s="1"/>
      <x:c r="QZW19" s="1"/>
      <x:c r="QZX19" s="1"/>
      <x:c r="QZY19" s="1"/>
      <x:c r="QZZ19" s="1"/>
      <x:c r="RAA19" s="1"/>
      <x:c r="RAB19" s="1"/>
      <x:c r="RAC19" s="1"/>
      <x:c r="RAD19" s="1"/>
      <x:c r="RAE19" s="1"/>
      <x:c r="RAF19" s="1"/>
      <x:c r="RAG19" s="1"/>
      <x:c r="RAH19" s="1"/>
      <x:c r="RAI19" s="1"/>
      <x:c r="RAJ19" s="1"/>
      <x:c r="RAK19" s="1"/>
      <x:c r="RAL19" s="1"/>
      <x:c r="RAM19" s="1"/>
      <x:c r="RAN19" s="1"/>
      <x:c r="RAO19" s="1"/>
      <x:c r="RAP19" s="1"/>
      <x:c r="RAQ19" s="1"/>
      <x:c r="RAR19" s="1"/>
      <x:c r="RAS19" s="1"/>
      <x:c r="RAT19" s="1"/>
      <x:c r="RAU19" s="1"/>
      <x:c r="RAV19" s="1"/>
      <x:c r="RAW19" s="1"/>
      <x:c r="RAX19" s="1"/>
      <x:c r="RAY19" s="1"/>
      <x:c r="RAZ19" s="1"/>
      <x:c r="RBA19" s="1"/>
      <x:c r="RBB19" s="1"/>
      <x:c r="RBC19" s="1"/>
      <x:c r="RBD19" s="1"/>
      <x:c r="RBE19" s="1"/>
      <x:c r="RBF19" s="1"/>
      <x:c r="RBG19" s="1"/>
      <x:c r="RBH19" s="1"/>
      <x:c r="RBI19" s="1"/>
      <x:c r="RBJ19" s="1"/>
      <x:c r="RBK19" s="1"/>
      <x:c r="RBL19" s="1"/>
      <x:c r="RBM19" s="1"/>
      <x:c r="RBN19" s="1"/>
      <x:c r="RBO19" s="1"/>
      <x:c r="RBP19" s="1"/>
      <x:c r="RBQ19" s="1"/>
      <x:c r="RBR19" s="1"/>
      <x:c r="RBS19" s="1"/>
      <x:c r="RBT19" s="1"/>
      <x:c r="RBU19" s="1"/>
      <x:c r="RBV19" s="1"/>
      <x:c r="RBW19" s="1"/>
      <x:c r="RBX19" s="1"/>
      <x:c r="RBY19" s="1"/>
      <x:c r="RBZ19" s="1"/>
      <x:c r="RCA19" s="1"/>
      <x:c r="RCB19" s="1"/>
      <x:c r="RCC19" s="1"/>
      <x:c r="RCD19" s="1"/>
      <x:c r="RCE19" s="1"/>
      <x:c r="RCF19" s="1"/>
      <x:c r="RCG19" s="1"/>
      <x:c r="RCH19" s="1"/>
      <x:c r="RCI19" s="1"/>
      <x:c r="RCJ19" s="1"/>
      <x:c r="RCK19" s="1"/>
      <x:c r="RCL19" s="1"/>
      <x:c r="RCM19" s="1"/>
      <x:c r="RCN19" s="1"/>
      <x:c r="RCO19" s="1"/>
      <x:c r="RCP19" s="1"/>
      <x:c r="RCQ19" s="1"/>
      <x:c r="RCR19" s="1"/>
      <x:c r="RCS19" s="1"/>
      <x:c r="RCT19" s="1"/>
      <x:c r="RCU19" s="1"/>
      <x:c r="RCV19" s="1"/>
      <x:c r="RCW19" s="1"/>
      <x:c r="RCX19" s="1"/>
      <x:c r="RCY19" s="1"/>
      <x:c r="RCZ19" s="1"/>
      <x:c r="RDA19" s="1"/>
      <x:c r="RDB19" s="1"/>
      <x:c r="RDC19" s="1"/>
      <x:c r="RDD19" s="1"/>
      <x:c r="RDE19" s="1"/>
      <x:c r="RDF19" s="1"/>
      <x:c r="RDG19" s="1"/>
      <x:c r="RDH19" s="1"/>
      <x:c r="RDI19" s="1"/>
      <x:c r="RDJ19" s="1"/>
      <x:c r="RDK19" s="1"/>
      <x:c r="RDL19" s="1"/>
      <x:c r="RDM19" s="1"/>
      <x:c r="RDN19" s="1"/>
      <x:c r="RDO19" s="1"/>
      <x:c r="RDP19" s="1"/>
      <x:c r="RDQ19" s="1"/>
      <x:c r="RDR19" s="1"/>
      <x:c r="RDS19" s="1"/>
      <x:c r="RDT19" s="1"/>
      <x:c r="RDU19" s="1"/>
      <x:c r="RDV19" s="1"/>
      <x:c r="RDW19" s="1"/>
      <x:c r="RDX19" s="1"/>
      <x:c r="RDY19" s="1"/>
      <x:c r="RDZ19" s="1"/>
      <x:c r="REA19" s="1"/>
      <x:c r="REB19" s="1"/>
      <x:c r="REC19" s="1"/>
      <x:c r="RED19" s="1"/>
      <x:c r="REE19" s="1"/>
      <x:c r="REF19" s="1"/>
      <x:c r="REG19" s="1"/>
      <x:c r="REH19" s="1"/>
      <x:c r="REI19" s="1"/>
      <x:c r="REJ19" s="1"/>
      <x:c r="REK19" s="1"/>
      <x:c r="REL19" s="1"/>
      <x:c r="REM19" s="1"/>
      <x:c r="REN19" s="1"/>
      <x:c r="REO19" s="1"/>
      <x:c r="REP19" s="1"/>
      <x:c r="REQ19" s="1"/>
      <x:c r="RER19" s="1"/>
      <x:c r="RES19" s="1"/>
      <x:c r="RET19" s="1"/>
      <x:c r="REU19" s="1"/>
      <x:c r="REV19" s="1"/>
      <x:c r="REW19" s="1"/>
      <x:c r="REX19" s="1"/>
      <x:c r="REY19" s="1"/>
      <x:c r="REZ19" s="1"/>
      <x:c r="RFA19" s="1"/>
      <x:c r="RFB19" s="1"/>
      <x:c r="RFC19" s="1"/>
      <x:c r="RFD19" s="1"/>
      <x:c r="RFE19" s="1"/>
      <x:c r="RFF19" s="1"/>
      <x:c r="RFG19" s="1"/>
      <x:c r="RFH19" s="1"/>
      <x:c r="RFI19" s="1"/>
      <x:c r="RFJ19" s="1"/>
      <x:c r="RFK19" s="1"/>
      <x:c r="RFL19" s="1"/>
      <x:c r="RFM19" s="1"/>
      <x:c r="RFN19" s="1"/>
      <x:c r="RFO19" s="1"/>
      <x:c r="RFP19" s="1"/>
      <x:c r="RFQ19" s="1"/>
      <x:c r="RFR19" s="1"/>
      <x:c r="RFS19" s="1"/>
      <x:c r="RFT19" s="1"/>
      <x:c r="RFU19" s="1"/>
      <x:c r="RFV19" s="1"/>
      <x:c r="RFW19" s="1"/>
      <x:c r="RFX19" s="1"/>
      <x:c r="RFY19" s="1"/>
      <x:c r="RFZ19" s="1"/>
      <x:c r="RGA19" s="1"/>
      <x:c r="RGB19" s="1"/>
      <x:c r="RGC19" s="1"/>
      <x:c r="RGD19" s="1"/>
      <x:c r="RGE19" s="1"/>
      <x:c r="RGF19" s="1"/>
      <x:c r="RGG19" s="1"/>
      <x:c r="RGH19" s="1"/>
      <x:c r="RGI19" s="1"/>
      <x:c r="RGJ19" s="1"/>
      <x:c r="RGK19" s="1"/>
      <x:c r="RGL19" s="1"/>
      <x:c r="RGM19" s="1"/>
      <x:c r="RGN19" s="1"/>
      <x:c r="RGO19" s="1"/>
      <x:c r="RGP19" s="1"/>
      <x:c r="RGQ19" s="1"/>
      <x:c r="RGR19" s="1"/>
      <x:c r="RGS19" s="1"/>
      <x:c r="RGT19" s="1"/>
      <x:c r="RGU19" s="1"/>
      <x:c r="RGV19" s="1"/>
      <x:c r="RGW19" s="1"/>
      <x:c r="RGX19" s="1"/>
      <x:c r="RGY19" s="1"/>
      <x:c r="RGZ19" s="1"/>
      <x:c r="RHA19" s="1"/>
      <x:c r="RHB19" s="1"/>
      <x:c r="RHC19" s="1"/>
      <x:c r="RHD19" s="1"/>
      <x:c r="RHE19" s="1"/>
      <x:c r="RHF19" s="1"/>
      <x:c r="RHG19" s="1"/>
      <x:c r="RHH19" s="1"/>
      <x:c r="RHI19" s="1"/>
      <x:c r="RHJ19" s="1"/>
      <x:c r="RHK19" s="1"/>
      <x:c r="RHL19" s="1"/>
      <x:c r="RHM19" s="1"/>
      <x:c r="RHN19" s="1"/>
      <x:c r="RHO19" s="1"/>
      <x:c r="RHP19" s="1"/>
      <x:c r="RHQ19" s="1"/>
      <x:c r="RHR19" s="1"/>
      <x:c r="RHS19" s="1"/>
      <x:c r="RHT19" s="1"/>
      <x:c r="RHU19" s="1"/>
      <x:c r="RHV19" s="1"/>
      <x:c r="RHW19" s="1"/>
      <x:c r="RHX19" s="1"/>
      <x:c r="RHY19" s="1"/>
      <x:c r="RHZ19" s="1"/>
      <x:c r="RIA19" s="1"/>
      <x:c r="RIB19" s="1"/>
      <x:c r="RIC19" s="1"/>
      <x:c r="RID19" s="1"/>
      <x:c r="RIE19" s="1"/>
      <x:c r="RIF19" s="1"/>
      <x:c r="RIG19" s="1"/>
      <x:c r="RIH19" s="1"/>
      <x:c r="RII19" s="1"/>
      <x:c r="RIJ19" s="1"/>
      <x:c r="RIK19" s="1"/>
      <x:c r="RIL19" s="1"/>
      <x:c r="RIM19" s="1"/>
      <x:c r="RIN19" s="1"/>
      <x:c r="RIO19" s="1"/>
      <x:c r="RIP19" s="1"/>
      <x:c r="RIQ19" s="1"/>
      <x:c r="RIR19" s="1"/>
      <x:c r="RIS19" s="1"/>
      <x:c r="RIT19" s="1"/>
      <x:c r="RIU19" s="1"/>
      <x:c r="RIV19" s="1"/>
      <x:c r="RIW19" s="1"/>
      <x:c r="RIX19" s="1"/>
      <x:c r="RIY19" s="1"/>
      <x:c r="RIZ19" s="1"/>
      <x:c r="RJA19" s="1"/>
      <x:c r="RJB19" s="1"/>
      <x:c r="RJC19" s="1"/>
      <x:c r="RJD19" s="1"/>
      <x:c r="RJE19" s="1"/>
      <x:c r="RJF19" s="1"/>
      <x:c r="RJG19" s="1"/>
      <x:c r="RJH19" s="1"/>
      <x:c r="RJI19" s="1"/>
      <x:c r="RJJ19" s="1"/>
      <x:c r="RJK19" s="1"/>
      <x:c r="RJL19" s="1"/>
      <x:c r="RJM19" s="1"/>
      <x:c r="RJN19" s="1"/>
      <x:c r="RJO19" s="1"/>
      <x:c r="RJP19" s="1"/>
      <x:c r="RJQ19" s="1"/>
      <x:c r="RJR19" s="1"/>
      <x:c r="RJS19" s="1"/>
      <x:c r="RJT19" s="1"/>
      <x:c r="RJU19" s="1"/>
      <x:c r="RJV19" s="1"/>
      <x:c r="RJW19" s="1"/>
      <x:c r="RJX19" s="1"/>
      <x:c r="RJY19" s="1"/>
      <x:c r="RJZ19" s="1"/>
      <x:c r="RKA19" s="1"/>
      <x:c r="RKB19" s="1"/>
      <x:c r="RKC19" s="1"/>
      <x:c r="RKD19" s="1"/>
      <x:c r="RKE19" s="1"/>
      <x:c r="RKF19" s="1"/>
      <x:c r="RKG19" s="1"/>
      <x:c r="RKH19" s="1"/>
      <x:c r="RKI19" s="1"/>
      <x:c r="RKJ19" s="1"/>
      <x:c r="RKK19" s="1"/>
      <x:c r="RKL19" s="1"/>
      <x:c r="RKM19" s="1"/>
      <x:c r="RKN19" s="1"/>
      <x:c r="RKO19" s="1"/>
      <x:c r="RKP19" s="1"/>
      <x:c r="RKQ19" s="1"/>
      <x:c r="RKR19" s="1"/>
      <x:c r="RKS19" s="1"/>
      <x:c r="RKT19" s="1"/>
      <x:c r="RKU19" s="1"/>
      <x:c r="RKV19" s="1"/>
      <x:c r="RKW19" s="1"/>
      <x:c r="RKX19" s="1"/>
      <x:c r="RKY19" s="1"/>
      <x:c r="RKZ19" s="1"/>
      <x:c r="RLA19" s="1"/>
      <x:c r="RLB19" s="1"/>
      <x:c r="RLC19" s="1"/>
      <x:c r="RLD19" s="1"/>
      <x:c r="RLE19" s="1"/>
      <x:c r="RLF19" s="1"/>
      <x:c r="RLG19" s="1"/>
      <x:c r="RLH19" s="1"/>
      <x:c r="RLI19" s="1"/>
      <x:c r="RLJ19" s="1"/>
      <x:c r="RLK19" s="1"/>
      <x:c r="RLL19" s="1"/>
      <x:c r="RLM19" s="1"/>
      <x:c r="RLN19" s="1"/>
      <x:c r="RLO19" s="1"/>
      <x:c r="RLP19" s="1"/>
      <x:c r="RLQ19" s="1"/>
      <x:c r="RLR19" s="1"/>
      <x:c r="RLS19" s="1"/>
      <x:c r="RLT19" s="1"/>
      <x:c r="RLU19" s="1"/>
      <x:c r="RLV19" s="1"/>
      <x:c r="RLW19" s="1"/>
      <x:c r="RLX19" s="1"/>
      <x:c r="RLY19" s="1"/>
      <x:c r="RLZ19" s="1"/>
      <x:c r="RMA19" s="1"/>
      <x:c r="RMB19" s="1"/>
      <x:c r="RMC19" s="1"/>
      <x:c r="RMD19" s="1"/>
      <x:c r="RME19" s="1"/>
      <x:c r="RMF19" s="1"/>
      <x:c r="RMG19" s="1"/>
      <x:c r="RMH19" s="1"/>
      <x:c r="RMI19" s="1"/>
      <x:c r="RMJ19" s="1"/>
      <x:c r="RMK19" s="1"/>
      <x:c r="RML19" s="1"/>
      <x:c r="RMM19" s="1"/>
      <x:c r="RMN19" s="1"/>
      <x:c r="RMO19" s="1"/>
      <x:c r="RMP19" s="1"/>
      <x:c r="RMQ19" s="1"/>
      <x:c r="RMR19" s="1"/>
      <x:c r="RMS19" s="1"/>
      <x:c r="RMT19" s="1"/>
      <x:c r="RMU19" s="1"/>
      <x:c r="RMV19" s="1"/>
      <x:c r="RMW19" s="1"/>
      <x:c r="RMX19" s="1"/>
      <x:c r="RMY19" s="1"/>
      <x:c r="RMZ19" s="1"/>
      <x:c r="RNA19" s="1"/>
      <x:c r="RNB19" s="1"/>
      <x:c r="RNC19" s="1"/>
      <x:c r="RND19" s="1"/>
      <x:c r="RNE19" s="1"/>
      <x:c r="RNF19" s="1"/>
      <x:c r="RNG19" s="1"/>
      <x:c r="RNH19" s="1"/>
      <x:c r="RNI19" s="1"/>
      <x:c r="RNJ19" s="1"/>
      <x:c r="RNK19" s="1"/>
      <x:c r="RNL19" s="1"/>
      <x:c r="RNM19" s="1"/>
      <x:c r="RNN19" s="1"/>
      <x:c r="RNO19" s="1"/>
      <x:c r="RNP19" s="1"/>
      <x:c r="RNQ19" s="1"/>
      <x:c r="RNR19" s="1"/>
      <x:c r="RNS19" s="1"/>
      <x:c r="RNT19" s="1"/>
      <x:c r="RNU19" s="1"/>
      <x:c r="RNV19" s="1"/>
      <x:c r="RNW19" s="1"/>
      <x:c r="RNX19" s="1"/>
      <x:c r="RNY19" s="1"/>
      <x:c r="RNZ19" s="1"/>
      <x:c r="ROA19" s="1"/>
      <x:c r="ROB19" s="1"/>
      <x:c r="ROC19" s="1"/>
      <x:c r="ROD19" s="1"/>
      <x:c r="ROE19" s="1"/>
      <x:c r="ROF19" s="1"/>
      <x:c r="ROG19" s="1"/>
      <x:c r="ROH19" s="1"/>
      <x:c r="ROI19" s="1"/>
      <x:c r="ROJ19" s="1"/>
      <x:c r="ROK19" s="1"/>
      <x:c r="ROL19" s="1"/>
      <x:c r="ROM19" s="1"/>
      <x:c r="RON19" s="1"/>
      <x:c r="ROO19" s="1"/>
      <x:c r="ROP19" s="1"/>
      <x:c r="ROQ19" s="1"/>
      <x:c r="ROR19" s="1"/>
      <x:c r="ROS19" s="1"/>
      <x:c r="ROT19" s="1"/>
      <x:c r="ROU19" s="1"/>
      <x:c r="ROV19" s="1"/>
      <x:c r="ROW19" s="1"/>
      <x:c r="ROX19" s="1"/>
      <x:c r="ROY19" s="1"/>
      <x:c r="ROZ19" s="1"/>
      <x:c r="RPA19" s="1"/>
      <x:c r="RPB19" s="1"/>
      <x:c r="RPC19" s="1"/>
      <x:c r="RPD19" s="1"/>
      <x:c r="RPE19" s="1"/>
      <x:c r="RPF19" s="1"/>
      <x:c r="RPG19" s="1"/>
      <x:c r="RPH19" s="1"/>
      <x:c r="RPI19" s="1"/>
      <x:c r="RPJ19" s="1"/>
      <x:c r="RPK19" s="1"/>
      <x:c r="RPL19" s="1"/>
      <x:c r="RPM19" s="1"/>
      <x:c r="RPN19" s="1"/>
      <x:c r="RPO19" s="1"/>
      <x:c r="RPP19" s="1"/>
      <x:c r="RPQ19" s="1"/>
      <x:c r="RPR19" s="1"/>
      <x:c r="RPS19" s="1"/>
      <x:c r="RPT19" s="1"/>
      <x:c r="RPU19" s="1"/>
      <x:c r="RPV19" s="1"/>
      <x:c r="RPW19" s="1"/>
      <x:c r="RPX19" s="1"/>
      <x:c r="RPY19" s="1"/>
      <x:c r="RPZ19" s="1"/>
      <x:c r="RQA19" s="1"/>
      <x:c r="RQB19" s="1"/>
      <x:c r="RQC19" s="1"/>
      <x:c r="RQD19" s="1"/>
      <x:c r="RQE19" s="1"/>
      <x:c r="RQF19" s="1"/>
      <x:c r="RQG19" s="1"/>
      <x:c r="RQH19" s="1"/>
      <x:c r="RQI19" s="1"/>
      <x:c r="RQJ19" s="1"/>
      <x:c r="RQK19" s="1"/>
      <x:c r="RQL19" s="1"/>
      <x:c r="RQM19" s="1"/>
      <x:c r="RQN19" s="1"/>
      <x:c r="RQO19" s="1"/>
      <x:c r="RQP19" s="1"/>
      <x:c r="RQQ19" s="1"/>
      <x:c r="RQR19" s="1"/>
      <x:c r="RQS19" s="1"/>
      <x:c r="RQT19" s="1"/>
      <x:c r="RQU19" s="1"/>
      <x:c r="RQV19" s="1"/>
      <x:c r="RQW19" s="1"/>
      <x:c r="RQX19" s="1"/>
      <x:c r="RQY19" s="1"/>
      <x:c r="RQZ19" s="1"/>
      <x:c r="RRA19" s="1"/>
      <x:c r="RRB19" s="1"/>
      <x:c r="RRC19" s="1"/>
      <x:c r="RRD19" s="1"/>
      <x:c r="RRE19" s="1"/>
      <x:c r="RRF19" s="1"/>
      <x:c r="RRG19" s="1"/>
      <x:c r="RRH19" s="1"/>
      <x:c r="RRI19" s="1"/>
      <x:c r="RRJ19" s="1"/>
      <x:c r="RRK19" s="1"/>
      <x:c r="RRL19" s="1"/>
      <x:c r="RRM19" s="1"/>
      <x:c r="RRN19" s="1"/>
      <x:c r="RRO19" s="1"/>
      <x:c r="RRP19" s="1"/>
      <x:c r="RRQ19" s="1"/>
      <x:c r="RRR19" s="1"/>
      <x:c r="RRS19" s="1"/>
      <x:c r="RRT19" s="1"/>
      <x:c r="RRU19" s="1"/>
      <x:c r="RRV19" s="1"/>
      <x:c r="RRW19" s="1"/>
      <x:c r="RRX19" s="1"/>
      <x:c r="RRY19" s="1"/>
      <x:c r="RRZ19" s="1"/>
      <x:c r="RSA19" s="1"/>
      <x:c r="RSB19" s="1"/>
      <x:c r="RSC19" s="1"/>
      <x:c r="RSD19" s="1"/>
      <x:c r="RSE19" s="1"/>
      <x:c r="RSF19" s="1"/>
      <x:c r="RSG19" s="1"/>
      <x:c r="RSH19" s="1"/>
      <x:c r="RSI19" s="1"/>
      <x:c r="RSJ19" s="1"/>
      <x:c r="RSK19" s="1"/>
      <x:c r="RSL19" s="1"/>
      <x:c r="RSM19" s="1"/>
      <x:c r="RSN19" s="1"/>
      <x:c r="RSO19" s="1"/>
      <x:c r="RSP19" s="1"/>
      <x:c r="RSQ19" s="1"/>
      <x:c r="RSR19" s="1"/>
      <x:c r="RSS19" s="1"/>
      <x:c r="RST19" s="1"/>
      <x:c r="RSU19" s="1"/>
      <x:c r="RSV19" s="1"/>
      <x:c r="RSW19" s="1"/>
      <x:c r="RSX19" s="1"/>
      <x:c r="RSY19" s="1"/>
      <x:c r="RSZ19" s="1"/>
      <x:c r="RTA19" s="1"/>
      <x:c r="RTB19" s="1"/>
      <x:c r="RTC19" s="1"/>
      <x:c r="RTD19" s="1"/>
      <x:c r="RTE19" s="1"/>
      <x:c r="RTF19" s="1"/>
      <x:c r="RTG19" s="1"/>
      <x:c r="RTH19" s="1"/>
      <x:c r="RTI19" s="1"/>
      <x:c r="RTJ19" s="1"/>
      <x:c r="RTK19" s="1"/>
      <x:c r="RTL19" s="1"/>
      <x:c r="RTM19" s="1"/>
      <x:c r="RTN19" s="1"/>
      <x:c r="RTO19" s="1"/>
      <x:c r="RTP19" s="1"/>
      <x:c r="RTQ19" s="1"/>
      <x:c r="RTR19" s="1"/>
      <x:c r="RTS19" s="1"/>
      <x:c r="RTT19" s="1"/>
      <x:c r="RTU19" s="1"/>
      <x:c r="RTV19" s="1"/>
      <x:c r="RTW19" s="1"/>
      <x:c r="RTX19" s="1"/>
      <x:c r="RTY19" s="1"/>
      <x:c r="RTZ19" s="1"/>
      <x:c r="RUA19" s="1"/>
      <x:c r="RUB19" s="1"/>
      <x:c r="RUC19" s="1"/>
      <x:c r="RUD19" s="1"/>
      <x:c r="RUE19" s="1"/>
      <x:c r="RUF19" s="1"/>
      <x:c r="RUG19" s="1"/>
      <x:c r="RUH19" s="1"/>
      <x:c r="RUI19" s="1"/>
      <x:c r="RUJ19" s="1"/>
      <x:c r="RUK19" s="1"/>
      <x:c r="RUL19" s="1"/>
      <x:c r="RUM19" s="1"/>
      <x:c r="RUN19" s="1"/>
      <x:c r="RUO19" s="1"/>
      <x:c r="RUP19" s="1"/>
      <x:c r="RUQ19" s="1"/>
      <x:c r="RUR19" s="1"/>
      <x:c r="RUS19" s="1"/>
      <x:c r="RUT19" s="1"/>
      <x:c r="RUU19" s="1"/>
      <x:c r="RUV19" s="1"/>
      <x:c r="RUW19" s="1"/>
      <x:c r="RUX19" s="1"/>
      <x:c r="RUY19" s="1"/>
      <x:c r="RUZ19" s="1"/>
      <x:c r="RVA19" s="1"/>
      <x:c r="RVB19" s="1"/>
      <x:c r="RVC19" s="1"/>
      <x:c r="RVD19" s="1"/>
      <x:c r="RVE19" s="1"/>
      <x:c r="RVF19" s="1"/>
      <x:c r="RVG19" s="1"/>
      <x:c r="RVH19" s="1"/>
      <x:c r="RVI19" s="1"/>
      <x:c r="RVJ19" s="1"/>
      <x:c r="RVK19" s="1"/>
      <x:c r="RVL19" s="1"/>
      <x:c r="RVM19" s="1"/>
      <x:c r="RVN19" s="1"/>
      <x:c r="RVO19" s="1"/>
      <x:c r="RVP19" s="1"/>
      <x:c r="RVQ19" s="1"/>
      <x:c r="RVR19" s="1"/>
      <x:c r="RVS19" s="1"/>
      <x:c r="RVT19" s="1"/>
      <x:c r="RVU19" s="1"/>
      <x:c r="RVV19" s="1"/>
      <x:c r="RVW19" s="1"/>
      <x:c r="RVX19" s="1"/>
      <x:c r="RVY19" s="1"/>
      <x:c r="RVZ19" s="1"/>
      <x:c r="RWA19" s="1"/>
      <x:c r="RWB19" s="1"/>
      <x:c r="RWC19" s="1"/>
      <x:c r="RWD19" s="1"/>
      <x:c r="RWE19" s="1"/>
      <x:c r="RWF19" s="1"/>
      <x:c r="RWG19" s="1"/>
      <x:c r="RWH19" s="1"/>
      <x:c r="RWI19" s="1"/>
      <x:c r="RWJ19" s="1"/>
      <x:c r="RWK19" s="1"/>
      <x:c r="RWL19" s="1"/>
      <x:c r="RWM19" s="1"/>
      <x:c r="RWN19" s="1"/>
      <x:c r="RWO19" s="1"/>
      <x:c r="RWP19" s="1"/>
      <x:c r="RWQ19" s="1"/>
      <x:c r="RWR19" s="1"/>
      <x:c r="RWS19" s="1"/>
      <x:c r="RWT19" s="1"/>
      <x:c r="RWU19" s="1"/>
      <x:c r="RWV19" s="1"/>
      <x:c r="RWW19" s="1"/>
      <x:c r="RWX19" s="1"/>
      <x:c r="RWY19" s="1"/>
      <x:c r="RWZ19" s="1"/>
      <x:c r="RXA19" s="1"/>
      <x:c r="RXB19" s="1"/>
      <x:c r="RXC19" s="1"/>
      <x:c r="RXD19" s="1"/>
      <x:c r="RXE19" s="1"/>
      <x:c r="RXF19" s="1"/>
      <x:c r="RXG19" s="1"/>
      <x:c r="RXH19" s="1"/>
      <x:c r="RXI19" s="1"/>
      <x:c r="RXJ19" s="1"/>
      <x:c r="RXK19" s="1"/>
      <x:c r="RXL19" s="1"/>
      <x:c r="RXM19" s="1"/>
      <x:c r="RXN19" s="1"/>
      <x:c r="RXO19" s="1"/>
      <x:c r="RXP19" s="1"/>
      <x:c r="RXQ19" s="1"/>
      <x:c r="RXR19" s="1"/>
      <x:c r="RXS19" s="1"/>
      <x:c r="RXT19" s="1"/>
      <x:c r="RXU19" s="1"/>
      <x:c r="RXV19" s="1"/>
      <x:c r="RXW19" s="1"/>
      <x:c r="RXX19" s="1"/>
      <x:c r="RXY19" s="1"/>
      <x:c r="RXZ19" s="1"/>
      <x:c r="RYA19" s="1"/>
      <x:c r="RYB19" s="1"/>
      <x:c r="RYC19" s="1"/>
      <x:c r="RYD19" s="1"/>
      <x:c r="RYE19" s="1"/>
      <x:c r="RYF19" s="1"/>
      <x:c r="RYG19" s="1"/>
      <x:c r="RYH19" s="1"/>
      <x:c r="RYI19" s="1"/>
      <x:c r="RYJ19" s="1"/>
      <x:c r="RYK19" s="1"/>
      <x:c r="RYL19" s="1"/>
      <x:c r="RYM19" s="1"/>
      <x:c r="RYN19" s="1"/>
      <x:c r="RYO19" s="1"/>
      <x:c r="RYP19" s="1"/>
      <x:c r="RYQ19" s="1"/>
      <x:c r="RYR19" s="1"/>
      <x:c r="RYS19" s="1"/>
      <x:c r="RYT19" s="1"/>
      <x:c r="RYU19" s="1"/>
      <x:c r="RYV19" s="1"/>
      <x:c r="RYW19" s="1"/>
      <x:c r="RYX19" s="1"/>
      <x:c r="RYY19" s="1"/>
      <x:c r="RYZ19" s="1"/>
      <x:c r="RZA19" s="1"/>
      <x:c r="RZB19" s="1"/>
      <x:c r="RZC19" s="1"/>
      <x:c r="RZD19" s="1"/>
      <x:c r="RZE19" s="1"/>
      <x:c r="RZF19" s="1"/>
      <x:c r="RZG19" s="1"/>
      <x:c r="RZH19" s="1"/>
      <x:c r="RZI19" s="1"/>
      <x:c r="RZJ19" s="1"/>
      <x:c r="RZK19" s="1"/>
      <x:c r="RZL19" s="1"/>
      <x:c r="RZM19" s="1"/>
      <x:c r="RZN19" s="1"/>
      <x:c r="RZO19" s="1"/>
      <x:c r="RZP19" s="1"/>
      <x:c r="RZQ19" s="1"/>
      <x:c r="RZR19" s="1"/>
      <x:c r="RZS19" s="1"/>
      <x:c r="RZT19" s="1"/>
      <x:c r="RZU19" s="1"/>
      <x:c r="RZV19" s="1"/>
      <x:c r="RZW19" s="1"/>
      <x:c r="RZX19" s="1"/>
      <x:c r="RZY19" s="1"/>
      <x:c r="RZZ19" s="1"/>
      <x:c r="SAA19" s="1"/>
      <x:c r="SAB19" s="1"/>
      <x:c r="SAC19" s="1"/>
      <x:c r="SAD19" s="1"/>
      <x:c r="SAE19" s="1"/>
      <x:c r="SAF19" s="1"/>
      <x:c r="SAG19" s="1"/>
      <x:c r="SAH19" s="1"/>
      <x:c r="SAI19" s="1"/>
      <x:c r="SAJ19" s="1"/>
      <x:c r="SAK19" s="1"/>
      <x:c r="SAL19" s="1"/>
      <x:c r="SAM19" s="1"/>
      <x:c r="SAN19" s="1"/>
      <x:c r="SAO19" s="1"/>
      <x:c r="SAP19" s="1"/>
      <x:c r="SAQ19" s="1"/>
      <x:c r="SAR19" s="1"/>
      <x:c r="SAS19" s="1"/>
      <x:c r="SAT19" s="1"/>
      <x:c r="SAU19" s="1"/>
      <x:c r="SAV19" s="1"/>
      <x:c r="SAW19" s="1"/>
      <x:c r="SAX19" s="1"/>
      <x:c r="SAY19" s="1"/>
      <x:c r="SAZ19" s="1"/>
      <x:c r="SBA19" s="1"/>
      <x:c r="SBB19" s="1"/>
      <x:c r="SBC19" s="1"/>
      <x:c r="SBD19" s="1"/>
      <x:c r="SBE19" s="1"/>
      <x:c r="SBF19" s="1"/>
      <x:c r="SBG19" s="1"/>
      <x:c r="SBH19" s="1"/>
      <x:c r="SBI19" s="1"/>
      <x:c r="SBJ19" s="1"/>
      <x:c r="SBK19" s="1"/>
      <x:c r="SBL19" s="1"/>
      <x:c r="SBM19" s="1"/>
      <x:c r="SBN19" s="1"/>
      <x:c r="SBO19" s="1"/>
      <x:c r="SBP19" s="1"/>
      <x:c r="SBQ19" s="1"/>
      <x:c r="SBR19" s="1"/>
      <x:c r="SBS19" s="1"/>
      <x:c r="SBT19" s="1"/>
      <x:c r="SBU19" s="1"/>
      <x:c r="SBV19" s="1"/>
      <x:c r="SBW19" s="1"/>
      <x:c r="SBX19" s="1"/>
      <x:c r="SBY19" s="1"/>
      <x:c r="SBZ19" s="1"/>
      <x:c r="SCA19" s="1"/>
      <x:c r="SCB19" s="1"/>
      <x:c r="SCC19" s="1"/>
      <x:c r="SCD19" s="1"/>
      <x:c r="SCE19" s="1"/>
      <x:c r="SCF19" s="1"/>
      <x:c r="SCG19" s="1"/>
      <x:c r="SCH19" s="1"/>
      <x:c r="SCI19" s="1"/>
      <x:c r="SCJ19" s="1"/>
      <x:c r="SCK19" s="1"/>
      <x:c r="SCL19" s="1"/>
      <x:c r="SCM19" s="1"/>
      <x:c r="SCN19" s="1"/>
      <x:c r="SCO19" s="1"/>
      <x:c r="SCP19" s="1"/>
      <x:c r="SCQ19" s="1"/>
      <x:c r="SCR19" s="1"/>
      <x:c r="SCS19" s="1"/>
      <x:c r="SCT19" s="1"/>
      <x:c r="SCU19" s="1"/>
      <x:c r="SCV19" s="1"/>
      <x:c r="SCW19" s="1"/>
      <x:c r="SCX19" s="1"/>
      <x:c r="SCY19" s="1"/>
      <x:c r="SCZ19" s="1"/>
      <x:c r="SDA19" s="1"/>
      <x:c r="SDB19" s="1"/>
      <x:c r="SDC19" s="1"/>
      <x:c r="SDD19" s="1"/>
      <x:c r="SDE19" s="1"/>
      <x:c r="SDF19" s="1"/>
      <x:c r="SDG19" s="1"/>
      <x:c r="SDH19" s="1"/>
      <x:c r="SDI19" s="1"/>
      <x:c r="SDJ19" s="1"/>
      <x:c r="SDK19" s="1"/>
      <x:c r="SDL19" s="1"/>
      <x:c r="SDM19" s="1"/>
      <x:c r="SDN19" s="1"/>
      <x:c r="SDO19" s="1"/>
      <x:c r="SDP19" s="1"/>
      <x:c r="SDQ19" s="1"/>
      <x:c r="SDR19" s="1"/>
      <x:c r="SDS19" s="1"/>
      <x:c r="SDT19" s="1"/>
      <x:c r="SDU19" s="1"/>
      <x:c r="SDV19" s="1"/>
      <x:c r="SDW19" s="1"/>
      <x:c r="SDX19" s="1"/>
      <x:c r="SDY19" s="1"/>
      <x:c r="SDZ19" s="1"/>
      <x:c r="SEA19" s="1"/>
      <x:c r="SEB19" s="1"/>
      <x:c r="SEC19" s="1"/>
      <x:c r="SED19" s="1"/>
      <x:c r="SEE19" s="1"/>
      <x:c r="SEF19" s="1"/>
      <x:c r="SEG19" s="1"/>
      <x:c r="SEH19" s="1"/>
      <x:c r="SEI19" s="1"/>
      <x:c r="SEJ19" s="1"/>
      <x:c r="SEK19" s="1"/>
      <x:c r="SEL19" s="1"/>
      <x:c r="SEM19" s="1"/>
      <x:c r="SEN19" s="1"/>
      <x:c r="SEO19" s="1"/>
      <x:c r="SEP19" s="1"/>
      <x:c r="SEQ19" s="1"/>
      <x:c r="SER19" s="1"/>
      <x:c r="SES19" s="1"/>
      <x:c r="SET19" s="1"/>
      <x:c r="SEU19" s="1"/>
      <x:c r="SEV19" s="1"/>
      <x:c r="SEW19" s="1"/>
      <x:c r="SEX19" s="1"/>
      <x:c r="SEY19" s="1"/>
      <x:c r="SEZ19" s="1"/>
      <x:c r="SFA19" s="1"/>
      <x:c r="SFB19" s="1"/>
      <x:c r="SFC19" s="1"/>
      <x:c r="SFD19" s="1"/>
      <x:c r="SFE19" s="1"/>
      <x:c r="SFF19" s="1"/>
      <x:c r="SFG19" s="1"/>
      <x:c r="SFH19" s="1"/>
      <x:c r="SFI19" s="1"/>
      <x:c r="SFJ19" s="1"/>
      <x:c r="SFK19" s="1"/>
      <x:c r="SFL19" s="1"/>
      <x:c r="SFM19" s="1"/>
      <x:c r="SFN19" s="1"/>
      <x:c r="SFO19" s="1"/>
      <x:c r="SFP19" s="1"/>
      <x:c r="SFQ19" s="1"/>
      <x:c r="SFR19" s="1"/>
      <x:c r="SFS19" s="1"/>
      <x:c r="SFT19" s="1"/>
      <x:c r="SFU19" s="1"/>
      <x:c r="SFV19" s="1"/>
      <x:c r="SFW19" s="1"/>
      <x:c r="SFX19" s="1"/>
      <x:c r="SFY19" s="1"/>
      <x:c r="SFZ19" s="1"/>
      <x:c r="SGA19" s="1"/>
      <x:c r="SGB19" s="1"/>
      <x:c r="SGC19" s="1"/>
      <x:c r="SGD19" s="1"/>
      <x:c r="SGE19" s="1"/>
      <x:c r="SGF19" s="1"/>
      <x:c r="SGG19" s="1"/>
      <x:c r="SGH19" s="1"/>
      <x:c r="SGI19" s="1"/>
      <x:c r="SGJ19" s="1"/>
      <x:c r="SGK19" s="1"/>
      <x:c r="SGL19" s="1"/>
      <x:c r="SGM19" s="1"/>
      <x:c r="SGN19" s="1"/>
      <x:c r="SGO19" s="1"/>
      <x:c r="SGP19" s="1"/>
      <x:c r="SGQ19" s="1"/>
      <x:c r="SGR19" s="1"/>
      <x:c r="SGS19" s="1"/>
      <x:c r="SGT19" s="1"/>
      <x:c r="SGU19" s="1"/>
      <x:c r="SGV19" s="1"/>
      <x:c r="SGW19" s="1"/>
      <x:c r="SGX19" s="1"/>
      <x:c r="SGY19" s="1"/>
      <x:c r="SGZ19" s="1"/>
      <x:c r="SHA19" s="1"/>
      <x:c r="SHB19" s="1"/>
      <x:c r="SHC19" s="1"/>
      <x:c r="SHD19" s="1"/>
      <x:c r="SHE19" s="1"/>
      <x:c r="SHF19" s="1"/>
      <x:c r="SHG19" s="1"/>
      <x:c r="SHH19" s="1"/>
      <x:c r="SHI19" s="1"/>
      <x:c r="SHJ19" s="1"/>
      <x:c r="SHK19" s="1"/>
      <x:c r="SHL19" s="1"/>
      <x:c r="SHM19" s="1"/>
      <x:c r="SHN19" s="1"/>
      <x:c r="SHO19" s="1"/>
      <x:c r="SHP19" s="1"/>
      <x:c r="SHQ19" s="1"/>
      <x:c r="SHR19" s="1"/>
      <x:c r="SHS19" s="1"/>
      <x:c r="SHT19" s="1"/>
      <x:c r="SHU19" s="1"/>
      <x:c r="SHV19" s="1"/>
      <x:c r="SHW19" s="1"/>
      <x:c r="SHX19" s="1"/>
      <x:c r="SHY19" s="1"/>
      <x:c r="SHZ19" s="1"/>
      <x:c r="SIA19" s="1"/>
      <x:c r="SIB19" s="1"/>
      <x:c r="SIC19" s="1"/>
      <x:c r="SID19" s="1"/>
      <x:c r="SIE19" s="1"/>
      <x:c r="SIF19" s="1"/>
      <x:c r="SIG19" s="1"/>
      <x:c r="SIH19" s="1"/>
      <x:c r="SII19" s="1"/>
      <x:c r="SIJ19" s="1"/>
      <x:c r="SIK19" s="1"/>
      <x:c r="SIL19" s="1"/>
      <x:c r="SIM19" s="1"/>
      <x:c r="SIN19" s="1"/>
      <x:c r="SIO19" s="1"/>
      <x:c r="SIP19" s="1"/>
      <x:c r="SIQ19" s="1"/>
      <x:c r="SIR19" s="1"/>
      <x:c r="SIS19" s="1"/>
      <x:c r="SIT19" s="1"/>
      <x:c r="SIU19" s="1"/>
      <x:c r="SIV19" s="1"/>
      <x:c r="SIW19" s="1"/>
      <x:c r="SIX19" s="1"/>
      <x:c r="SIY19" s="1"/>
      <x:c r="SIZ19" s="1"/>
      <x:c r="SJA19" s="1"/>
      <x:c r="SJB19" s="1"/>
      <x:c r="SJC19" s="1"/>
      <x:c r="SJD19" s="1"/>
      <x:c r="SJE19" s="1"/>
      <x:c r="SJF19" s="1"/>
      <x:c r="SJG19" s="1"/>
      <x:c r="SJH19" s="1"/>
      <x:c r="SJI19" s="1"/>
      <x:c r="SJJ19" s="1"/>
      <x:c r="SJK19" s="1"/>
      <x:c r="SJL19" s="1"/>
      <x:c r="SJM19" s="1"/>
      <x:c r="SJN19" s="1"/>
      <x:c r="SJO19" s="1"/>
      <x:c r="SJP19" s="1"/>
      <x:c r="SJQ19" s="1"/>
      <x:c r="SJR19" s="1"/>
      <x:c r="SJS19" s="1"/>
      <x:c r="SJT19" s="1"/>
      <x:c r="SJU19" s="1"/>
      <x:c r="SJV19" s="1"/>
      <x:c r="SJW19" s="1"/>
      <x:c r="SJX19" s="1"/>
      <x:c r="SJY19" s="1"/>
      <x:c r="SJZ19" s="1"/>
      <x:c r="SKA19" s="1"/>
      <x:c r="SKB19" s="1"/>
      <x:c r="SKC19" s="1"/>
      <x:c r="SKD19" s="1"/>
      <x:c r="SKE19" s="1"/>
      <x:c r="SKF19" s="1"/>
      <x:c r="SKG19" s="1"/>
      <x:c r="SKH19" s="1"/>
      <x:c r="SKI19" s="1"/>
      <x:c r="SKJ19" s="1"/>
      <x:c r="SKK19" s="1"/>
      <x:c r="SKL19" s="1"/>
      <x:c r="SKM19" s="1"/>
      <x:c r="SKN19" s="1"/>
      <x:c r="SKO19" s="1"/>
      <x:c r="SKP19" s="1"/>
      <x:c r="SKQ19" s="1"/>
      <x:c r="SKR19" s="1"/>
      <x:c r="SKS19" s="1"/>
      <x:c r="SKT19" s="1"/>
      <x:c r="SKU19" s="1"/>
      <x:c r="SKV19" s="1"/>
      <x:c r="SKW19" s="1"/>
      <x:c r="SKX19" s="1"/>
      <x:c r="SKY19" s="1"/>
      <x:c r="SKZ19" s="1"/>
      <x:c r="SLA19" s="1"/>
      <x:c r="SLB19" s="1"/>
      <x:c r="SLC19" s="1"/>
      <x:c r="SLD19" s="1"/>
      <x:c r="SLE19" s="1"/>
      <x:c r="SLF19" s="1"/>
      <x:c r="SLG19" s="1"/>
      <x:c r="SLH19" s="1"/>
      <x:c r="SLI19" s="1"/>
      <x:c r="SLJ19" s="1"/>
      <x:c r="SLK19" s="1"/>
      <x:c r="SLL19" s="1"/>
      <x:c r="SLM19" s="1"/>
      <x:c r="SLN19" s="1"/>
      <x:c r="SLO19" s="1"/>
      <x:c r="SLP19" s="1"/>
      <x:c r="SLQ19" s="1"/>
      <x:c r="SLR19" s="1"/>
      <x:c r="SLS19" s="1"/>
      <x:c r="SLT19" s="1"/>
      <x:c r="SLU19" s="1"/>
      <x:c r="SLV19" s="1"/>
      <x:c r="SLW19" s="1"/>
      <x:c r="SLX19" s="1"/>
      <x:c r="SLY19" s="1"/>
      <x:c r="SLZ19" s="1"/>
      <x:c r="SMA19" s="1"/>
      <x:c r="SMB19" s="1"/>
      <x:c r="SMC19" s="1"/>
      <x:c r="SMD19" s="1"/>
      <x:c r="SME19" s="1"/>
      <x:c r="SMF19" s="1"/>
      <x:c r="SMG19" s="1"/>
      <x:c r="SMH19" s="1"/>
      <x:c r="SMI19" s="1"/>
      <x:c r="SMJ19" s="1"/>
      <x:c r="SMK19" s="1"/>
      <x:c r="SML19" s="1"/>
      <x:c r="SMM19" s="1"/>
      <x:c r="SMN19" s="1"/>
      <x:c r="SMO19" s="1"/>
      <x:c r="SMP19" s="1"/>
      <x:c r="SMQ19" s="1"/>
      <x:c r="SMR19" s="1"/>
      <x:c r="SMS19" s="1"/>
      <x:c r="SMT19" s="1"/>
      <x:c r="SMU19" s="1"/>
      <x:c r="SMV19" s="1"/>
      <x:c r="SMW19" s="1"/>
      <x:c r="SMX19" s="1"/>
      <x:c r="SMY19" s="1"/>
      <x:c r="SMZ19" s="1"/>
      <x:c r="SNA19" s="1"/>
      <x:c r="SNB19" s="1"/>
      <x:c r="SNC19" s="1"/>
      <x:c r="SND19" s="1"/>
      <x:c r="SNE19" s="1"/>
      <x:c r="SNF19" s="1"/>
      <x:c r="SNG19" s="1"/>
      <x:c r="SNH19" s="1"/>
      <x:c r="SNI19" s="1"/>
      <x:c r="SNJ19" s="1"/>
      <x:c r="SNK19" s="1"/>
      <x:c r="SNL19" s="1"/>
      <x:c r="SNM19" s="1"/>
      <x:c r="SNN19" s="1"/>
      <x:c r="SNO19" s="1"/>
      <x:c r="SNP19" s="1"/>
      <x:c r="SNQ19" s="1"/>
      <x:c r="SNR19" s="1"/>
      <x:c r="SNS19" s="1"/>
      <x:c r="SNT19" s="1"/>
      <x:c r="SNU19" s="1"/>
      <x:c r="SNV19" s="1"/>
      <x:c r="SNW19" s="1"/>
      <x:c r="SNX19" s="1"/>
      <x:c r="SNY19" s="1"/>
      <x:c r="SNZ19" s="1"/>
      <x:c r="SOA19" s="1"/>
      <x:c r="SOB19" s="1"/>
      <x:c r="SOC19" s="1"/>
      <x:c r="SOD19" s="1"/>
      <x:c r="SOE19" s="1"/>
      <x:c r="SOF19" s="1"/>
      <x:c r="SOG19" s="1"/>
      <x:c r="SOH19" s="1"/>
      <x:c r="SOI19" s="1"/>
      <x:c r="SOJ19" s="1"/>
      <x:c r="SOK19" s="1"/>
      <x:c r="SOL19" s="1"/>
      <x:c r="SOM19" s="1"/>
      <x:c r="SON19" s="1"/>
      <x:c r="SOO19" s="1"/>
      <x:c r="SOP19" s="1"/>
      <x:c r="SOQ19" s="1"/>
      <x:c r="SOR19" s="1"/>
      <x:c r="SOS19" s="1"/>
      <x:c r="SOT19" s="1"/>
      <x:c r="SOU19" s="1"/>
      <x:c r="SOV19" s="1"/>
      <x:c r="SOW19" s="1"/>
      <x:c r="SOX19" s="1"/>
      <x:c r="SOY19" s="1"/>
      <x:c r="SOZ19" s="1"/>
      <x:c r="SPA19" s="1"/>
      <x:c r="SPB19" s="1"/>
      <x:c r="SPC19" s="1"/>
      <x:c r="SPD19" s="1"/>
      <x:c r="SPE19" s="1"/>
      <x:c r="SPF19" s="1"/>
      <x:c r="SPG19" s="1"/>
      <x:c r="SPH19" s="1"/>
      <x:c r="SPI19" s="1"/>
      <x:c r="SPJ19" s="1"/>
      <x:c r="SPK19" s="1"/>
      <x:c r="SPL19" s="1"/>
      <x:c r="SPM19" s="1"/>
      <x:c r="SPN19" s="1"/>
      <x:c r="SPO19" s="1"/>
      <x:c r="SPP19" s="1"/>
      <x:c r="SPQ19" s="1"/>
      <x:c r="SPR19" s="1"/>
      <x:c r="SPS19" s="1"/>
      <x:c r="SPT19" s="1"/>
      <x:c r="SPU19" s="1"/>
      <x:c r="SPV19" s="1"/>
      <x:c r="SPW19" s="1"/>
      <x:c r="SPX19" s="1"/>
      <x:c r="SPY19" s="1"/>
      <x:c r="SPZ19" s="1"/>
      <x:c r="SQA19" s="1"/>
      <x:c r="SQB19" s="1"/>
      <x:c r="SQC19" s="1"/>
      <x:c r="SQD19" s="1"/>
      <x:c r="SQE19" s="1"/>
      <x:c r="SQF19" s="1"/>
      <x:c r="SQG19" s="1"/>
      <x:c r="SQH19" s="1"/>
      <x:c r="SQI19" s="1"/>
      <x:c r="SQJ19" s="1"/>
      <x:c r="SQK19" s="1"/>
      <x:c r="SQL19" s="1"/>
      <x:c r="SQM19" s="1"/>
      <x:c r="SQN19" s="1"/>
      <x:c r="SQO19" s="1"/>
      <x:c r="SQP19" s="1"/>
      <x:c r="SQQ19" s="1"/>
      <x:c r="SQR19" s="1"/>
      <x:c r="SQS19" s="1"/>
      <x:c r="SQT19" s="1"/>
      <x:c r="SQU19" s="1"/>
      <x:c r="SQV19" s="1"/>
      <x:c r="SQW19" s="1"/>
      <x:c r="SQX19" s="1"/>
      <x:c r="SQY19" s="1"/>
      <x:c r="SQZ19" s="1"/>
      <x:c r="SRA19" s="1"/>
      <x:c r="SRB19" s="1"/>
      <x:c r="SRC19" s="1"/>
      <x:c r="SRD19" s="1"/>
      <x:c r="SRE19" s="1"/>
      <x:c r="SRF19" s="1"/>
      <x:c r="SRG19" s="1"/>
      <x:c r="SRH19" s="1"/>
      <x:c r="SRI19" s="1"/>
      <x:c r="SRJ19" s="1"/>
      <x:c r="SRK19" s="1"/>
      <x:c r="SRL19" s="1"/>
      <x:c r="SRM19" s="1"/>
      <x:c r="SRN19" s="1"/>
      <x:c r="SRO19" s="1"/>
      <x:c r="SRP19" s="1"/>
      <x:c r="SRQ19" s="1"/>
      <x:c r="SRR19" s="1"/>
      <x:c r="SRS19" s="1"/>
      <x:c r="SRT19" s="1"/>
      <x:c r="SRU19" s="1"/>
      <x:c r="SRV19" s="1"/>
      <x:c r="SRW19" s="1"/>
      <x:c r="SRX19" s="1"/>
      <x:c r="SRY19" s="1"/>
      <x:c r="SRZ19" s="1"/>
      <x:c r="SSA19" s="1"/>
      <x:c r="SSB19" s="1"/>
      <x:c r="SSC19" s="1"/>
      <x:c r="SSD19" s="1"/>
      <x:c r="SSE19" s="1"/>
      <x:c r="SSF19" s="1"/>
      <x:c r="SSG19" s="1"/>
      <x:c r="SSH19" s="1"/>
      <x:c r="SSI19" s="1"/>
      <x:c r="SSJ19" s="1"/>
      <x:c r="SSK19" s="1"/>
      <x:c r="SSL19" s="1"/>
      <x:c r="SSM19" s="1"/>
      <x:c r="SSN19" s="1"/>
      <x:c r="SSO19" s="1"/>
      <x:c r="SSP19" s="1"/>
      <x:c r="SSQ19" s="1"/>
      <x:c r="SSR19" s="1"/>
      <x:c r="SSS19" s="1"/>
      <x:c r="SST19" s="1"/>
      <x:c r="SSU19" s="1"/>
      <x:c r="SSV19" s="1"/>
      <x:c r="SSW19" s="1"/>
      <x:c r="SSX19" s="1"/>
      <x:c r="SSY19" s="1"/>
      <x:c r="SSZ19" s="1"/>
      <x:c r="STA19" s="1"/>
      <x:c r="STB19" s="1"/>
      <x:c r="STC19" s="1"/>
      <x:c r="STD19" s="1"/>
      <x:c r="STE19" s="1"/>
      <x:c r="STF19" s="1"/>
      <x:c r="STG19" s="1"/>
      <x:c r="STH19" s="1"/>
      <x:c r="STI19" s="1"/>
      <x:c r="STJ19" s="1"/>
      <x:c r="STK19" s="1"/>
      <x:c r="STL19" s="1"/>
      <x:c r="STM19" s="1"/>
      <x:c r="STN19" s="1"/>
      <x:c r="STO19" s="1"/>
      <x:c r="STP19" s="1"/>
      <x:c r="STQ19" s="1"/>
      <x:c r="STR19" s="1"/>
      <x:c r="STS19" s="1"/>
      <x:c r="STT19" s="1"/>
      <x:c r="STU19" s="1"/>
      <x:c r="STV19" s="1"/>
      <x:c r="STW19" s="1"/>
      <x:c r="STX19" s="1"/>
      <x:c r="STY19" s="1"/>
      <x:c r="STZ19" s="1"/>
      <x:c r="SUA19" s="1"/>
      <x:c r="SUB19" s="1"/>
      <x:c r="SUC19" s="1"/>
      <x:c r="SUD19" s="1"/>
      <x:c r="SUE19" s="1"/>
      <x:c r="SUF19" s="1"/>
      <x:c r="SUG19" s="1"/>
      <x:c r="SUH19" s="1"/>
      <x:c r="SUI19" s="1"/>
      <x:c r="SUJ19" s="1"/>
      <x:c r="SUK19" s="1"/>
      <x:c r="SUL19" s="1"/>
      <x:c r="SUM19" s="1"/>
      <x:c r="SUN19" s="1"/>
      <x:c r="SUO19" s="1"/>
      <x:c r="SUP19" s="1"/>
      <x:c r="SUQ19" s="1"/>
      <x:c r="SUR19" s="1"/>
      <x:c r="SUS19" s="1"/>
      <x:c r="SUT19" s="1"/>
      <x:c r="SUU19" s="1"/>
      <x:c r="SUV19" s="1"/>
      <x:c r="SUW19" s="1"/>
      <x:c r="SUX19" s="1"/>
      <x:c r="SUY19" s="1"/>
      <x:c r="SUZ19" s="1"/>
      <x:c r="SVA19" s="1"/>
      <x:c r="SVB19" s="1"/>
      <x:c r="SVC19" s="1"/>
      <x:c r="SVD19" s="1"/>
      <x:c r="SVE19" s="1"/>
      <x:c r="SVF19" s="1"/>
      <x:c r="SVG19" s="1"/>
      <x:c r="SVH19" s="1"/>
      <x:c r="SVI19" s="1"/>
      <x:c r="SVJ19" s="1"/>
      <x:c r="SVK19" s="1"/>
      <x:c r="SVL19" s="1"/>
      <x:c r="SVM19" s="1"/>
      <x:c r="SVN19" s="1"/>
      <x:c r="SVO19" s="1"/>
      <x:c r="SVP19" s="1"/>
      <x:c r="SVQ19" s="1"/>
      <x:c r="SVR19" s="1"/>
      <x:c r="SVS19" s="1"/>
      <x:c r="SVT19" s="1"/>
      <x:c r="SVU19" s="1"/>
      <x:c r="SVV19" s="1"/>
      <x:c r="SVW19" s="1"/>
      <x:c r="SVX19" s="1"/>
      <x:c r="SVY19" s="1"/>
      <x:c r="SVZ19" s="1"/>
      <x:c r="SWA19" s="1"/>
      <x:c r="SWB19" s="1"/>
      <x:c r="SWC19" s="1"/>
      <x:c r="SWD19" s="1"/>
      <x:c r="SWE19" s="1"/>
      <x:c r="SWF19" s="1"/>
      <x:c r="SWG19" s="1"/>
      <x:c r="SWH19" s="1"/>
      <x:c r="SWI19" s="1"/>
      <x:c r="SWJ19" s="1"/>
      <x:c r="SWK19" s="1"/>
      <x:c r="SWL19" s="1"/>
      <x:c r="SWM19" s="1"/>
      <x:c r="SWN19" s="1"/>
      <x:c r="SWO19" s="1"/>
      <x:c r="SWP19" s="1"/>
      <x:c r="SWQ19" s="1"/>
      <x:c r="SWR19" s="1"/>
      <x:c r="SWS19" s="1"/>
      <x:c r="SWT19" s="1"/>
      <x:c r="SWU19" s="1"/>
      <x:c r="SWV19" s="1"/>
      <x:c r="SWW19" s="1"/>
      <x:c r="SWX19" s="1"/>
      <x:c r="SWY19" s="1"/>
      <x:c r="SWZ19" s="1"/>
      <x:c r="SXA19" s="1"/>
      <x:c r="SXB19" s="1"/>
      <x:c r="SXC19" s="1"/>
      <x:c r="SXD19" s="1"/>
      <x:c r="SXE19" s="1"/>
      <x:c r="SXF19" s="1"/>
      <x:c r="SXG19" s="1"/>
      <x:c r="SXH19" s="1"/>
      <x:c r="SXI19" s="1"/>
      <x:c r="SXJ19" s="1"/>
      <x:c r="SXK19" s="1"/>
      <x:c r="SXL19" s="1"/>
      <x:c r="SXM19" s="1"/>
      <x:c r="SXN19" s="1"/>
      <x:c r="SXO19" s="1"/>
      <x:c r="SXP19" s="1"/>
      <x:c r="SXQ19" s="1"/>
      <x:c r="SXR19" s="1"/>
      <x:c r="SXS19" s="1"/>
      <x:c r="SXT19" s="1"/>
      <x:c r="SXU19" s="1"/>
      <x:c r="SXV19" s="1"/>
      <x:c r="SXW19" s="1"/>
      <x:c r="SXX19" s="1"/>
      <x:c r="SXY19" s="1"/>
      <x:c r="SXZ19" s="1"/>
      <x:c r="SYA19" s="1"/>
      <x:c r="SYB19" s="1"/>
      <x:c r="SYC19" s="1"/>
      <x:c r="SYD19" s="1"/>
      <x:c r="SYE19" s="1"/>
      <x:c r="SYF19" s="1"/>
      <x:c r="SYG19" s="1"/>
      <x:c r="SYH19" s="1"/>
      <x:c r="SYI19" s="1"/>
      <x:c r="SYJ19" s="1"/>
      <x:c r="SYK19" s="1"/>
      <x:c r="SYL19" s="1"/>
      <x:c r="SYM19" s="1"/>
      <x:c r="SYN19" s="1"/>
      <x:c r="SYO19" s="1"/>
      <x:c r="SYP19" s="1"/>
      <x:c r="SYQ19" s="1"/>
      <x:c r="SYR19" s="1"/>
      <x:c r="SYS19" s="1"/>
      <x:c r="SYT19" s="1"/>
      <x:c r="SYU19" s="1"/>
      <x:c r="SYV19" s="1"/>
      <x:c r="SYW19" s="1"/>
      <x:c r="SYX19" s="1"/>
      <x:c r="SYY19" s="1"/>
      <x:c r="SYZ19" s="1"/>
      <x:c r="SZA19" s="1"/>
      <x:c r="SZB19" s="1"/>
      <x:c r="SZC19" s="1"/>
      <x:c r="SZD19" s="1"/>
      <x:c r="SZE19" s="1"/>
      <x:c r="SZF19" s="1"/>
      <x:c r="SZG19" s="1"/>
      <x:c r="SZH19" s="1"/>
      <x:c r="SZI19" s="1"/>
      <x:c r="SZJ19" s="1"/>
      <x:c r="SZK19" s="1"/>
      <x:c r="SZL19" s="1"/>
      <x:c r="SZM19" s="1"/>
      <x:c r="SZN19" s="1"/>
      <x:c r="SZO19" s="1"/>
      <x:c r="SZP19" s="1"/>
      <x:c r="SZQ19" s="1"/>
      <x:c r="SZR19" s="1"/>
      <x:c r="SZS19" s="1"/>
      <x:c r="SZT19" s="1"/>
      <x:c r="SZU19" s="1"/>
      <x:c r="SZV19" s="1"/>
      <x:c r="SZW19" s="1"/>
      <x:c r="SZX19" s="1"/>
      <x:c r="SZY19" s="1"/>
      <x:c r="SZZ19" s="1"/>
      <x:c r="TAA19" s="1"/>
      <x:c r="TAB19" s="1"/>
      <x:c r="TAC19" s="1"/>
      <x:c r="TAD19" s="1"/>
      <x:c r="TAE19" s="1"/>
      <x:c r="TAF19" s="1"/>
      <x:c r="TAG19" s="1"/>
      <x:c r="TAH19" s="1"/>
      <x:c r="TAI19" s="1"/>
      <x:c r="TAJ19" s="1"/>
      <x:c r="TAK19" s="1"/>
      <x:c r="TAL19" s="1"/>
      <x:c r="TAM19" s="1"/>
      <x:c r="TAN19" s="1"/>
      <x:c r="TAO19" s="1"/>
      <x:c r="TAP19" s="1"/>
      <x:c r="TAQ19" s="1"/>
      <x:c r="TAR19" s="1"/>
      <x:c r="TAS19" s="1"/>
      <x:c r="TAT19" s="1"/>
      <x:c r="TAU19" s="1"/>
      <x:c r="TAV19" s="1"/>
      <x:c r="TAW19" s="1"/>
      <x:c r="TAX19" s="1"/>
      <x:c r="TAY19" s="1"/>
      <x:c r="TAZ19" s="1"/>
      <x:c r="TBA19" s="1"/>
      <x:c r="TBB19" s="1"/>
      <x:c r="TBC19" s="1"/>
      <x:c r="TBD19" s="1"/>
      <x:c r="TBE19" s="1"/>
      <x:c r="TBF19" s="1"/>
      <x:c r="TBG19" s="1"/>
      <x:c r="TBH19" s="1"/>
      <x:c r="TBI19" s="1"/>
      <x:c r="TBJ19" s="1"/>
      <x:c r="TBK19" s="1"/>
      <x:c r="TBL19" s="1"/>
      <x:c r="TBM19" s="1"/>
      <x:c r="TBN19" s="1"/>
      <x:c r="TBO19" s="1"/>
      <x:c r="TBP19" s="1"/>
      <x:c r="TBQ19" s="1"/>
      <x:c r="TBR19" s="1"/>
      <x:c r="TBS19" s="1"/>
      <x:c r="TBT19" s="1"/>
      <x:c r="TBU19" s="1"/>
      <x:c r="TBV19" s="1"/>
      <x:c r="TBW19" s="1"/>
      <x:c r="TBX19" s="1"/>
      <x:c r="TBY19" s="1"/>
      <x:c r="TBZ19" s="1"/>
      <x:c r="TCA19" s="1"/>
      <x:c r="TCB19" s="1"/>
      <x:c r="TCC19" s="1"/>
      <x:c r="TCD19" s="1"/>
      <x:c r="TCE19" s="1"/>
      <x:c r="TCF19" s="1"/>
      <x:c r="TCG19" s="1"/>
      <x:c r="TCH19" s="1"/>
      <x:c r="TCI19" s="1"/>
      <x:c r="TCJ19" s="1"/>
      <x:c r="TCK19" s="1"/>
      <x:c r="TCL19" s="1"/>
      <x:c r="TCM19" s="1"/>
      <x:c r="TCN19" s="1"/>
      <x:c r="TCO19" s="1"/>
      <x:c r="TCP19" s="1"/>
      <x:c r="TCQ19" s="1"/>
      <x:c r="TCR19" s="1"/>
      <x:c r="TCS19" s="1"/>
      <x:c r="TCT19" s="1"/>
      <x:c r="TCU19" s="1"/>
      <x:c r="TCV19" s="1"/>
      <x:c r="TCW19" s="1"/>
      <x:c r="TCX19" s="1"/>
      <x:c r="TCY19" s="1"/>
      <x:c r="TCZ19" s="1"/>
      <x:c r="TDA19" s="1"/>
      <x:c r="TDB19" s="1"/>
      <x:c r="TDC19" s="1"/>
      <x:c r="TDD19" s="1"/>
      <x:c r="TDE19" s="1"/>
      <x:c r="TDF19" s="1"/>
      <x:c r="TDG19" s="1"/>
      <x:c r="TDH19" s="1"/>
      <x:c r="TDI19" s="1"/>
      <x:c r="TDJ19" s="1"/>
      <x:c r="TDK19" s="1"/>
      <x:c r="TDL19" s="1"/>
      <x:c r="TDM19" s="1"/>
      <x:c r="TDN19" s="1"/>
      <x:c r="TDO19" s="1"/>
      <x:c r="TDP19" s="1"/>
      <x:c r="TDQ19" s="1"/>
      <x:c r="TDR19" s="1"/>
      <x:c r="TDS19" s="1"/>
      <x:c r="TDT19" s="1"/>
      <x:c r="TDU19" s="1"/>
      <x:c r="TDV19" s="1"/>
      <x:c r="TDW19" s="1"/>
      <x:c r="TDX19" s="1"/>
      <x:c r="TDY19" s="1"/>
      <x:c r="TDZ19" s="1"/>
      <x:c r="TEA19" s="1"/>
      <x:c r="TEB19" s="1"/>
      <x:c r="TEC19" s="1"/>
      <x:c r="TED19" s="1"/>
      <x:c r="TEE19" s="1"/>
      <x:c r="TEF19" s="1"/>
      <x:c r="TEG19" s="1"/>
      <x:c r="TEH19" s="1"/>
      <x:c r="TEI19" s="1"/>
      <x:c r="TEJ19" s="1"/>
      <x:c r="TEK19" s="1"/>
      <x:c r="TEL19" s="1"/>
      <x:c r="TEM19" s="1"/>
      <x:c r="TEN19" s="1"/>
      <x:c r="TEO19" s="1"/>
      <x:c r="TEP19" s="1"/>
      <x:c r="TEQ19" s="1"/>
      <x:c r="TER19" s="1"/>
      <x:c r="TES19" s="1"/>
      <x:c r="TET19" s="1"/>
      <x:c r="TEU19" s="1"/>
      <x:c r="TEV19" s="1"/>
      <x:c r="TEW19" s="1"/>
      <x:c r="TEX19" s="1"/>
      <x:c r="TEY19" s="1"/>
      <x:c r="TEZ19" s="1"/>
      <x:c r="TFA19" s="1"/>
      <x:c r="TFB19" s="1"/>
      <x:c r="TFC19" s="1"/>
      <x:c r="TFD19" s="1"/>
      <x:c r="TFE19" s="1"/>
      <x:c r="TFF19" s="1"/>
      <x:c r="TFG19" s="1"/>
      <x:c r="TFH19" s="1"/>
      <x:c r="TFI19" s="1"/>
      <x:c r="TFJ19" s="1"/>
      <x:c r="TFK19" s="1"/>
      <x:c r="TFL19" s="1"/>
      <x:c r="TFM19" s="1"/>
      <x:c r="TFN19" s="1"/>
      <x:c r="TFO19" s="1"/>
      <x:c r="TFP19" s="1"/>
      <x:c r="TFQ19" s="1"/>
      <x:c r="TFR19" s="1"/>
      <x:c r="TFS19" s="1"/>
      <x:c r="TFT19" s="1"/>
      <x:c r="TFU19" s="1"/>
      <x:c r="TFV19" s="1"/>
      <x:c r="TFW19" s="1"/>
      <x:c r="TFX19" s="1"/>
      <x:c r="TFY19" s="1"/>
      <x:c r="TFZ19" s="1"/>
      <x:c r="TGA19" s="1"/>
      <x:c r="TGB19" s="1"/>
      <x:c r="TGC19" s="1"/>
      <x:c r="TGD19" s="1"/>
      <x:c r="TGE19" s="1"/>
      <x:c r="TGF19" s="1"/>
      <x:c r="TGG19" s="1"/>
      <x:c r="TGH19" s="1"/>
      <x:c r="TGI19" s="1"/>
      <x:c r="TGJ19" s="1"/>
      <x:c r="TGK19" s="1"/>
      <x:c r="TGL19" s="1"/>
      <x:c r="TGM19" s="1"/>
      <x:c r="TGN19" s="1"/>
      <x:c r="TGO19" s="1"/>
      <x:c r="TGP19" s="1"/>
      <x:c r="TGQ19" s="1"/>
      <x:c r="TGR19" s="1"/>
      <x:c r="TGS19" s="1"/>
      <x:c r="TGT19" s="1"/>
      <x:c r="TGU19" s="1"/>
      <x:c r="TGV19" s="1"/>
      <x:c r="TGW19" s="1"/>
      <x:c r="TGX19" s="1"/>
      <x:c r="TGY19" s="1"/>
      <x:c r="TGZ19" s="1"/>
      <x:c r="THA19" s="1"/>
      <x:c r="THB19" s="1"/>
      <x:c r="THC19" s="1"/>
      <x:c r="THD19" s="1"/>
      <x:c r="THE19" s="1"/>
      <x:c r="THF19" s="1"/>
      <x:c r="THG19" s="1"/>
      <x:c r="THH19" s="1"/>
      <x:c r="THI19" s="1"/>
      <x:c r="THJ19" s="1"/>
      <x:c r="THK19" s="1"/>
      <x:c r="THL19" s="1"/>
      <x:c r="THM19" s="1"/>
      <x:c r="THN19" s="1"/>
      <x:c r="THO19" s="1"/>
      <x:c r="THP19" s="1"/>
      <x:c r="THQ19" s="1"/>
      <x:c r="THR19" s="1"/>
      <x:c r="THS19" s="1"/>
      <x:c r="THT19" s="1"/>
      <x:c r="THU19" s="1"/>
      <x:c r="THV19" s="1"/>
      <x:c r="THW19" s="1"/>
      <x:c r="THX19" s="1"/>
      <x:c r="THY19" s="1"/>
      <x:c r="THZ19" s="1"/>
      <x:c r="TIA19" s="1"/>
      <x:c r="TIB19" s="1"/>
      <x:c r="TIC19" s="1"/>
      <x:c r="TID19" s="1"/>
      <x:c r="TIE19" s="1"/>
      <x:c r="TIF19" s="1"/>
      <x:c r="TIG19" s="1"/>
      <x:c r="TIH19" s="1"/>
      <x:c r="TII19" s="1"/>
      <x:c r="TIJ19" s="1"/>
      <x:c r="TIK19" s="1"/>
      <x:c r="TIL19" s="1"/>
      <x:c r="TIM19" s="1"/>
      <x:c r="TIN19" s="1"/>
      <x:c r="TIO19" s="1"/>
      <x:c r="TIP19" s="1"/>
      <x:c r="TIQ19" s="1"/>
      <x:c r="TIR19" s="1"/>
      <x:c r="TIS19" s="1"/>
      <x:c r="TIT19" s="1"/>
      <x:c r="TIU19" s="1"/>
      <x:c r="TIV19" s="1"/>
      <x:c r="TIW19" s="1"/>
      <x:c r="TIX19" s="1"/>
      <x:c r="TIY19" s="1"/>
      <x:c r="TIZ19" s="1"/>
      <x:c r="TJA19" s="1"/>
      <x:c r="TJB19" s="1"/>
      <x:c r="TJC19" s="1"/>
      <x:c r="TJD19" s="1"/>
      <x:c r="TJE19" s="1"/>
      <x:c r="TJF19" s="1"/>
      <x:c r="TJG19" s="1"/>
      <x:c r="TJH19" s="1"/>
      <x:c r="TJI19" s="1"/>
      <x:c r="TJJ19" s="1"/>
      <x:c r="TJK19" s="1"/>
      <x:c r="TJL19" s="1"/>
      <x:c r="TJM19" s="1"/>
      <x:c r="TJN19" s="1"/>
      <x:c r="TJO19" s="1"/>
      <x:c r="TJP19" s="1"/>
      <x:c r="TJQ19" s="1"/>
      <x:c r="TJR19" s="1"/>
      <x:c r="TJS19" s="1"/>
      <x:c r="TJT19" s="1"/>
      <x:c r="TJU19" s="1"/>
      <x:c r="TJV19" s="1"/>
      <x:c r="TJW19" s="1"/>
      <x:c r="TJX19" s="1"/>
      <x:c r="TJY19" s="1"/>
      <x:c r="TJZ19" s="1"/>
      <x:c r="TKA19" s="1"/>
      <x:c r="TKB19" s="1"/>
      <x:c r="TKC19" s="1"/>
      <x:c r="TKD19" s="1"/>
      <x:c r="TKE19" s="1"/>
      <x:c r="TKF19" s="1"/>
      <x:c r="TKG19" s="1"/>
      <x:c r="TKH19" s="1"/>
      <x:c r="TKI19" s="1"/>
      <x:c r="TKJ19" s="1"/>
      <x:c r="TKK19" s="1"/>
      <x:c r="TKL19" s="1"/>
      <x:c r="TKM19" s="1"/>
      <x:c r="TKN19" s="1"/>
      <x:c r="TKO19" s="1"/>
      <x:c r="TKP19" s="1"/>
      <x:c r="TKQ19" s="1"/>
      <x:c r="TKR19" s="1"/>
      <x:c r="TKS19" s="1"/>
      <x:c r="TKT19" s="1"/>
      <x:c r="TKU19" s="1"/>
      <x:c r="TKV19" s="1"/>
      <x:c r="TKW19" s="1"/>
      <x:c r="TKX19" s="1"/>
      <x:c r="TKY19" s="1"/>
      <x:c r="TKZ19" s="1"/>
      <x:c r="TLA19" s="1"/>
      <x:c r="TLB19" s="1"/>
      <x:c r="TLC19" s="1"/>
      <x:c r="TLD19" s="1"/>
      <x:c r="TLE19" s="1"/>
      <x:c r="TLF19" s="1"/>
      <x:c r="TLG19" s="1"/>
      <x:c r="TLH19" s="1"/>
      <x:c r="TLI19" s="1"/>
      <x:c r="TLJ19" s="1"/>
      <x:c r="TLK19" s="1"/>
      <x:c r="TLL19" s="1"/>
      <x:c r="TLM19" s="1"/>
      <x:c r="TLN19" s="1"/>
      <x:c r="TLO19" s="1"/>
      <x:c r="TLP19" s="1"/>
      <x:c r="TLQ19" s="1"/>
      <x:c r="TLR19" s="1"/>
      <x:c r="TLS19" s="1"/>
      <x:c r="TLT19" s="1"/>
      <x:c r="TLU19" s="1"/>
      <x:c r="TLV19" s="1"/>
      <x:c r="TLW19" s="1"/>
      <x:c r="TLX19" s="1"/>
      <x:c r="TLY19" s="1"/>
      <x:c r="TLZ19" s="1"/>
      <x:c r="TMA19" s="1"/>
      <x:c r="TMB19" s="1"/>
      <x:c r="TMC19" s="1"/>
      <x:c r="TMD19" s="1"/>
      <x:c r="TME19" s="1"/>
      <x:c r="TMF19" s="1"/>
      <x:c r="TMG19" s="1"/>
      <x:c r="TMH19" s="1"/>
      <x:c r="TMI19" s="1"/>
      <x:c r="TMJ19" s="1"/>
      <x:c r="TMK19" s="1"/>
      <x:c r="TML19" s="1"/>
      <x:c r="TMM19" s="1"/>
      <x:c r="TMN19" s="1"/>
      <x:c r="TMO19" s="1"/>
      <x:c r="TMP19" s="1"/>
      <x:c r="TMQ19" s="1"/>
      <x:c r="TMR19" s="1"/>
      <x:c r="TMS19" s="1"/>
      <x:c r="TMT19" s="1"/>
      <x:c r="TMU19" s="1"/>
      <x:c r="TMV19" s="1"/>
      <x:c r="TMW19" s="1"/>
      <x:c r="TMX19" s="1"/>
      <x:c r="TMY19" s="1"/>
      <x:c r="TMZ19" s="1"/>
      <x:c r="TNA19" s="1"/>
      <x:c r="TNB19" s="1"/>
      <x:c r="TNC19" s="1"/>
      <x:c r="TND19" s="1"/>
      <x:c r="TNE19" s="1"/>
      <x:c r="TNF19" s="1"/>
      <x:c r="TNG19" s="1"/>
      <x:c r="TNH19" s="1"/>
      <x:c r="TNI19" s="1"/>
      <x:c r="TNJ19" s="1"/>
      <x:c r="TNK19" s="1"/>
      <x:c r="TNL19" s="1"/>
      <x:c r="TNM19" s="1"/>
      <x:c r="TNN19" s="1"/>
      <x:c r="TNO19" s="1"/>
      <x:c r="TNP19" s="1"/>
      <x:c r="TNQ19" s="1"/>
      <x:c r="TNR19" s="1"/>
      <x:c r="TNS19" s="1"/>
      <x:c r="TNT19" s="1"/>
      <x:c r="TNU19" s="1"/>
      <x:c r="TNV19" s="1"/>
      <x:c r="TNW19" s="1"/>
      <x:c r="TNX19" s="1"/>
      <x:c r="TNY19" s="1"/>
      <x:c r="TNZ19" s="1"/>
      <x:c r="TOA19" s="1"/>
      <x:c r="TOB19" s="1"/>
      <x:c r="TOC19" s="1"/>
      <x:c r="TOD19" s="1"/>
      <x:c r="TOE19" s="1"/>
      <x:c r="TOF19" s="1"/>
      <x:c r="TOG19" s="1"/>
      <x:c r="TOH19" s="1"/>
      <x:c r="TOI19" s="1"/>
      <x:c r="TOJ19" s="1"/>
      <x:c r="TOK19" s="1"/>
      <x:c r="TOL19" s="1"/>
      <x:c r="TOM19" s="1"/>
      <x:c r="TON19" s="1"/>
      <x:c r="TOO19" s="1"/>
      <x:c r="TOP19" s="1"/>
      <x:c r="TOQ19" s="1"/>
      <x:c r="TOR19" s="1"/>
      <x:c r="TOS19" s="1"/>
      <x:c r="TOT19" s="1"/>
      <x:c r="TOU19" s="1"/>
      <x:c r="TOV19" s="1"/>
      <x:c r="TOW19" s="1"/>
      <x:c r="TOX19" s="1"/>
      <x:c r="TOY19" s="1"/>
      <x:c r="TOZ19" s="1"/>
      <x:c r="TPA19" s="1"/>
      <x:c r="TPB19" s="1"/>
      <x:c r="TPC19" s="1"/>
      <x:c r="TPD19" s="1"/>
      <x:c r="TPE19" s="1"/>
      <x:c r="TPF19" s="1"/>
      <x:c r="TPG19" s="1"/>
      <x:c r="TPH19" s="1"/>
      <x:c r="TPI19" s="1"/>
      <x:c r="TPJ19" s="1"/>
      <x:c r="TPK19" s="1"/>
      <x:c r="TPL19" s="1"/>
      <x:c r="TPM19" s="1"/>
      <x:c r="TPN19" s="1"/>
      <x:c r="TPO19" s="1"/>
      <x:c r="TPP19" s="1"/>
      <x:c r="TPQ19" s="1"/>
      <x:c r="TPR19" s="1"/>
      <x:c r="TPS19" s="1"/>
      <x:c r="TPT19" s="1"/>
      <x:c r="TPU19" s="1"/>
      <x:c r="TPV19" s="1"/>
      <x:c r="TPW19" s="1"/>
      <x:c r="TPX19" s="1"/>
      <x:c r="TPY19" s="1"/>
      <x:c r="TPZ19" s="1"/>
      <x:c r="TQA19" s="1"/>
      <x:c r="TQB19" s="1"/>
      <x:c r="TQC19" s="1"/>
      <x:c r="TQD19" s="1"/>
      <x:c r="TQE19" s="1"/>
      <x:c r="TQF19" s="1"/>
      <x:c r="TQG19" s="1"/>
      <x:c r="TQH19" s="1"/>
      <x:c r="TQI19" s="1"/>
      <x:c r="TQJ19" s="1"/>
      <x:c r="TQK19" s="1"/>
      <x:c r="TQL19" s="1"/>
      <x:c r="TQM19" s="1"/>
      <x:c r="TQN19" s="1"/>
      <x:c r="TQO19" s="1"/>
      <x:c r="TQP19" s="1"/>
      <x:c r="TQQ19" s="1"/>
      <x:c r="TQR19" s="1"/>
      <x:c r="TQS19" s="1"/>
      <x:c r="TQT19" s="1"/>
      <x:c r="TQU19" s="1"/>
      <x:c r="TQV19" s="1"/>
      <x:c r="TQW19" s="1"/>
      <x:c r="TQX19" s="1"/>
      <x:c r="TQY19" s="1"/>
      <x:c r="TQZ19" s="1"/>
      <x:c r="TRA19" s="1"/>
      <x:c r="TRB19" s="1"/>
      <x:c r="TRC19" s="1"/>
      <x:c r="TRD19" s="1"/>
      <x:c r="TRE19" s="1"/>
      <x:c r="TRF19" s="1"/>
      <x:c r="TRG19" s="1"/>
      <x:c r="TRH19" s="1"/>
      <x:c r="TRI19" s="1"/>
      <x:c r="TRJ19" s="1"/>
      <x:c r="TRK19" s="1"/>
      <x:c r="TRL19" s="1"/>
      <x:c r="TRM19" s="1"/>
      <x:c r="TRN19" s="1"/>
      <x:c r="TRO19" s="1"/>
      <x:c r="TRP19" s="1"/>
      <x:c r="TRQ19" s="1"/>
      <x:c r="TRR19" s="1"/>
      <x:c r="TRS19" s="1"/>
      <x:c r="TRT19" s="1"/>
      <x:c r="TRU19" s="1"/>
      <x:c r="TRV19" s="1"/>
      <x:c r="TRW19" s="1"/>
      <x:c r="TRX19" s="1"/>
      <x:c r="TRY19" s="1"/>
      <x:c r="TRZ19" s="1"/>
      <x:c r="TSA19" s="1"/>
      <x:c r="TSB19" s="1"/>
      <x:c r="TSC19" s="1"/>
      <x:c r="TSD19" s="1"/>
      <x:c r="TSE19" s="1"/>
      <x:c r="TSF19" s="1"/>
      <x:c r="TSG19" s="1"/>
      <x:c r="TSH19" s="1"/>
      <x:c r="TSI19" s="1"/>
      <x:c r="TSJ19" s="1"/>
      <x:c r="TSK19" s="1"/>
      <x:c r="TSL19" s="1"/>
      <x:c r="TSM19" s="1"/>
      <x:c r="TSN19" s="1"/>
      <x:c r="TSO19" s="1"/>
      <x:c r="TSP19" s="1"/>
      <x:c r="TSQ19" s="1"/>
      <x:c r="TSR19" s="1"/>
      <x:c r="TSS19" s="1"/>
      <x:c r="TST19" s="1"/>
      <x:c r="TSU19" s="1"/>
      <x:c r="TSV19" s="1"/>
      <x:c r="TSW19" s="1"/>
      <x:c r="TSX19" s="1"/>
      <x:c r="TSY19" s="1"/>
      <x:c r="TSZ19" s="1"/>
      <x:c r="TTA19" s="1"/>
      <x:c r="TTB19" s="1"/>
      <x:c r="TTC19" s="1"/>
      <x:c r="TTD19" s="1"/>
      <x:c r="TTE19" s="1"/>
      <x:c r="TTF19" s="1"/>
      <x:c r="TTG19" s="1"/>
      <x:c r="TTH19" s="1"/>
      <x:c r="TTI19" s="1"/>
      <x:c r="TTJ19" s="1"/>
      <x:c r="TTK19" s="1"/>
      <x:c r="TTL19" s="1"/>
      <x:c r="TTM19" s="1"/>
      <x:c r="TTN19" s="1"/>
      <x:c r="TTO19" s="1"/>
      <x:c r="TTP19" s="1"/>
      <x:c r="TTQ19" s="1"/>
      <x:c r="TTR19" s="1"/>
      <x:c r="TTS19" s="1"/>
      <x:c r="TTT19" s="1"/>
      <x:c r="TTU19" s="1"/>
      <x:c r="TTV19" s="1"/>
      <x:c r="TTW19" s="1"/>
      <x:c r="TTX19" s="1"/>
      <x:c r="TTY19" s="1"/>
      <x:c r="TTZ19" s="1"/>
      <x:c r="TUA19" s="1"/>
      <x:c r="TUB19" s="1"/>
      <x:c r="TUC19" s="1"/>
      <x:c r="TUD19" s="1"/>
      <x:c r="TUE19" s="1"/>
      <x:c r="TUF19" s="1"/>
      <x:c r="TUG19" s="1"/>
      <x:c r="TUH19" s="1"/>
      <x:c r="TUI19" s="1"/>
      <x:c r="TUJ19" s="1"/>
      <x:c r="TUK19" s="1"/>
      <x:c r="TUL19" s="1"/>
      <x:c r="TUM19" s="1"/>
      <x:c r="TUN19" s="1"/>
      <x:c r="TUO19" s="1"/>
      <x:c r="TUP19" s="1"/>
      <x:c r="TUQ19" s="1"/>
      <x:c r="TUR19" s="1"/>
      <x:c r="TUS19" s="1"/>
      <x:c r="TUT19" s="1"/>
      <x:c r="TUU19" s="1"/>
      <x:c r="TUV19" s="1"/>
      <x:c r="TUW19" s="1"/>
      <x:c r="TUX19" s="1"/>
      <x:c r="TUY19" s="1"/>
      <x:c r="TUZ19" s="1"/>
      <x:c r="TVA19" s="1"/>
      <x:c r="TVB19" s="1"/>
      <x:c r="TVC19" s="1"/>
      <x:c r="TVD19" s="1"/>
      <x:c r="TVE19" s="1"/>
      <x:c r="TVF19" s="1"/>
      <x:c r="TVG19" s="1"/>
      <x:c r="TVH19" s="1"/>
      <x:c r="TVI19" s="1"/>
      <x:c r="TVJ19" s="1"/>
      <x:c r="TVK19" s="1"/>
      <x:c r="TVL19" s="1"/>
      <x:c r="TVM19" s="1"/>
      <x:c r="TVN19" s="1"/>
      <x:c r="TVO19" s="1"/>
      <x:c r="TVP19" s="1"/>
      <x:c r="TVQ19" s="1"/>
      <x:c r="TVR19" s="1"/>
      <x:c r="TVS19" s="1"/>
      <x:c r="TVT19" s="1"/>
      <x:c r="TVU19" s="1"/>
      <x:c r="TVV19" s="1"/>
      <x:c r="TVW19" s="1"/>
      <x:c r="TVX19" s="1"/>
      <x:c r="TVY19" s="1"/>
      <x:c r="TVZ19" s="1"/>
      <x:c r="TWA19" s="1"/>
      <x:c r="TWB19" s="1"/>
      <x:c r="TWC19" s="1"/>
      <x:c r="TWD19" s="1"/>
      <x:c r="TWE19" s="1"/>
      <x:c r="TWF19" s="1"/>
      <x:c r="TWG19" s="1"/>
      <x:c r="TWH19" s="1"/>
      <x:c r="TWI19" s="1"/>
      <x:c r="TWJ19" s="1"/>
      <x:c r="TWK19" s="1"/>
      <x:c r="TWL19" s="1"/>
      <x:c r="TWM19" s="1"/>
      <x:c r="TWN19" s="1"/>
      <x:c r="TWO19" s="1"/>
      <x:c r="TWP19" s="1"/>
      <x:c r="TWQ19" s="1"/>
      <x:c r="TWR19" s="1"/>
      <x:c r="TWS19" s="1"/>
      <x:c r="TWT19" s="1"/>
      <x:c r="TWU19" s="1"/>
      <x:c r="TWV19" s="1"/>
      <x:c r="TWW19" s="1"/>
      <x:c r="TWX19" s="1"/>
      <x:c r="TWY19" s="1"/>
      <x:c r="TWZ19" s="1"/>
      <x:c r="TXA19" s="1"/>
      <x:c r="TXB19" s="1"/>
      <x:c r="TXC19" s="1"/>
      <x:c r="TXD19" s="1"/>
      <x:c r="TXE19" s="1"/>
      <x:c r="TXF19" s="1"/>
      <x:c r="TXG19" s="1"/>
      <x:c r="TXH19" s="1"/>
      <x:c r="TXI19" s="1"/>
      <x:c r="TXJ19" s="1"/>
      <x:c r="TXK19" s="1"/>
      <x:c r="TXL19" s="1"/>
      <x:c r="TXM19" s="1"/>
      <x:c r="TXN19" s="1"/>
      <x:c r="TXO19" s="1"/>
      <x:c r="TXP19" s="1"/>
      <x:c r="TXQ19" s="1"/>
      <x:c r="TXR19" s="1"/>
      <x:c r="TXS19" s="1"/>
      <x:c r="TXT19" s="1"/>
      <x:c r="TXU19" s="1"/>
      <x:c r="TXV19" s="1"/>
      <x:c r="TXW19" s="1"/>
      <x:c r="TXX19" s="1"/>
      <x:c r="TXY19" s="1"/>
      <x:c r="TXZ19" s="1"/>
      <x:c r="TYA19" s="1"/>
      <x:c r="TYB19" s="1"/>
      <x:c r="TYC19" s="1"/>
      <x:c r="TYD19" s="1"/>
      <x:c r="TYE19" s="1"/>
      <x:c r="TYF19" s="1"/>
      <x:c r="TYG19" s="1"/>
      <x:c r="TYH19" s="1"/>
      <x:c r="TYI19" s="1"/>
      <x:c r="TYJ19" s="1"/>
      <x:c r="TYK19" s="1"/>
      <x:c r="TYL19" s="1"/>
      <x:c r="TYM19" s="1"/>
      <x:c r="TYN19" s="1"/>
      <x:c r="TYO19" s="1"/>
      <x:c r="TYP19" s="1"/>
      <x:c r="TYQ19" s="1"/>
      <x:c r="TYR19" s="1"/>
      <x:c r="TYS19" s="1"/>
      <x:c r="TYT19" s="1"/>
      <x:c r="TYU19" s="1"/>
      <x:c r="TYV19" s="1"/>
      <x:c r="TYW19" s="1"/>
      <x:c r="TYX19" s="1"/>
      <x:c r="TYY19" s="1"/>
      <x:c r="TYZ19" s="1"/>
      <x:c r="TZA19" s="1"/>
      <x:c r="TZB19" s="1"/>
      <x:c r="TZC19" s="1"/>
      <x:c r="TZD19" s="1"/>
      <x:c r="TZE19" s="1"/>
      <x:c r="TZF19" s="1"/>
      <x:c r="TZG19" s="1"/>
      <x:c r="TZH19" s="1"/>
      <x:c r="TZI19" s="1"/>
      <x:c r="TZJ19" s="1"/>
      <x:c r="TZK19" s="1"/>
      <x:c r="TZL19" s="1"/>
      <x:c r="TZM19" s="1"/>
      <x:c r="TZN19" s="1"/>
      <x:c r="TZO19" s="1"/>
      <x:c r="TZP19" s="1"/>
      <x:c r="TZQ19" s="1"/>
      <x:c r="TZR19" s="1"/>
      <x:c r="TZS19" s="1"/>
      <x:c r="TZT19" s="1"/>
      <x:c r="TZU19" s="1"/>
      <x:c r="TZV19" s="1"/>
      <x:c r="TZW19" s="1"/>
      <x:c r="TZX19" s="1"/>
      <x:c r="TZY19" s="1"/>
      <x:c r="TZZ19" s="1"/>
      <x:c r="UAA19" s="1"/>
      <x:c r="UAB19" s="1"/>
      <x:c r="UAC19" s="1"/>
      <x:c r="UAD19" s="1"/>
      <x:c r="UAE19" s="1"/>
      <x:c r="UAF19" s="1"/>
      <x:c r="UAG19" s="1"/>
      <x:c r="UAH19" s="1"/>
      <x:c r="UAI19" s="1"/>
      <x:c r="UAJ19" s="1"/>
      <x:c r="UAK19" s="1"/>
      <x:c r="UAL19" s="1"/>
      <x:c r="UAM19" s="1"/>
      <x:c r="UAN19" s="1"/>
      <x:c r="UAO19" s="1"/>
      <x:c r="UAP19" s="1"/>
      <x:c r="UAQ19" s="1"/>
      <x:c r="UAR19" s="1"/>
      <x:c r="UAS19" s="1"/>
      <x:c r="UAT19" s="1"/>
      <x:c r="UAU19" s="1"/>
      <x:c r="UAV19" s="1"/>
      <x:c r="UAW19" s="1"/>
      <x:c r="UAX19" s="1"/>
      <x:c r="UAY19" s="1"/>
      <x:c r="UAZ19" s="1"/>
      <x:c r="UBA19" s="1"/>
      <x:c r="UBB19" s="1"/>
      <x:c r="UBC19" s="1"/>
      <x:c r="UBD19" s="1"/>
      <x:c r="UBE19" s="1"/>
      <x:c r="UBF19" s="1"/>
      <x:c r="UBG19" s="1"/>
      <x:c r="UBH19" s="1"/>
      <x:c r="UBI19" s="1"/>
      <x:c r="UBJ19" s="1"/>
      <x:c r="UBK19" s="1"/>
      <x:c r="UBL19" s="1"/>
      <x:c r="UBM19" s="1"/>
      <x:c r="UBN19" s="1"/>
      <x:c r="UBO19" s="1"/>
      <x:c r="UBP19" s="1"/>
      <x:c r="UBQ19" s="1"/>
      <x:c r="UBR19" s="1"/>
      <x:c r="UBS19" s="1"/>
      <x:c r="UBT19" s="1"/>
      <x:c r="UBU19" s="1"/>
      <x:c r="UBV19" s="1"/>
      <x:c r="UBW19" s="1"/>
      <x:c r="UBX19" s="1"/>
      <x:c r="UBY19" s="1"/>
      <x:c r="UBZ19" s="1"/>
      <x:c r="UCA19" s="1"/>
      <x:c r="UCB19" s="1"/>
      <x:c r="UCC19" s="1"/>
      <x:c r="UCD19" s="1"/>
      <x:c r="UCE19" s="1"/>
      <x:c r="UCF19" s="1"/>
      <x:c r="UCG19" s="1"/>
      <x:c r="UCH19" s="1"/>
      <x:c r="UCI19" s="1"/>
      <x:c r="UCJ19" s="1"/>
      <x:c r="UCK19" s="1"/>
      <x:c r="UCL19" s="1"/>
      <x:c r="UCM19" s="1"/>
      <x:c r="UCN19" s="1"/>
      <x:c r="UCO19" s="1"/>
      <x:c r="UCP19" s="1"/>
      <x:c r="UCQ19" s="1"/>
      <x:c r="UCR19" s="1"/>
      <x:c r="UCS19" s="1"/>
      <x:c r="UCT19" s="1"/>
      <x:c r="UCU19" s="1"/>
      <x:c r="UCV19" s="1"/>
      <x:c r="UCW19" s="1"/>
      <x:c r="UCX19" s="1"/>
      <x:c r="UCY19" s="1"/>
      <x:c r="UCZ19" s="1"/>
      <x:c r="UDA19" s="1"/>
      <x:c r="UDB19" s="1"/>
      <x:c r="UDC19" s="1"/>
      <x:c r="UDD19" s="1"/>
      <x:c r="UDE19" s="1"/>
      <x:c r="UDF19" s="1"/>
      <x:c r="UDG19" s="1"/>
      <x:c r="UDH19" s="1"/>
      <x:c r="UDI19" s="1"/>
      <x:c r="UDJ19" s="1"/>
      <x:c r="UDK19" s="1"/>
      <x:c r="UDL19" s="1"/>
      <x:c r="UDM19" s="1"/>
      <x:c r="UDN19" s="1"/>
      <x:c r="UDO19" s="1"/>
      <x:c r="UDP19" s="1"/>
      <x:c r="UDQ19" s="1"/>
      <x:c r="UDR19" s="1"/>
      <x:c r="UDS19" s="1"/>
      <x:c r="UDT19" s="1"/>
      <x:c r="UDU19" s="1"/>
      <x:c r="UDV19" s="1"/>
      <x:c r="UDW19" s="1"/>
      <x:c r="UDX19" s="1"/>
      <x:c r="UDY19" s="1"/>
      <x:c r="UDZ19" s="1"/>
      <x:c r="UEA19" s="1"/>
      <x:c r="UEB19" s="1"/>
      <x:c r="UEC19" s="1"/>
      <x:c r="UED19" s="1"/>
      <x:c r="UEE19" s="1"/>
      <x:c r="UEF19" s="1"/>
      <x:c r="UEG19" s="1"/>
      <x:c r="UEH19" s="1"/>
      <x:c r="UEI19" s="1"/>
      <x:c r="UEJ19" s="1"/>
      <x:c r="UEK19" s="1"/>
      <x:c r="UEL19" s="1"/>
      <x:c r="UEM19" s="1"/>
      <x:c r="UEN19" s="1"/>
      <x:c r="UEO19" s="1"/>
      <x:c r="UEP19" s="1"/>
      <x:c r="UEQ19" s="1"/>
      <x:c r="UER19" s="1"/>
      <x:c r="UES19" s="1"/>
      <x:c r="UET19" s="1"/>
      <x:c r="UEU19" s="1"/>
      <x:c r="UEV19" s="1"/>
      <x:c r="UEW19" s="1"/>
      <x:c r="UEX19" s="1"/>
      <x:c r="UEY19" s="1"/>
      <x:c r="UEZ19" s="1"/>
      <x:c r="UFA19" s="1"/>
      <x:c r="UFB19" s="1"/>
      <x:c r="UFC19" s="1"/>
      <x:c r="UFD19" s="1"/>
      <x:c r="UFE19" s="1"/>
      <x:c r="UFF19" s="1"/>
      <x:c r="UFG19" s="1"/>
      <x:c r="UFH19" s="1"/>
      <x:c r="UFI19" s="1"/>
      <x:c r="UFJ19" s="1"/>
      <x:c r="UFK19" s="1"/>
      <x:c r="UFL19" s="1"/>
      <x:c r="UFM19" s="1"/>
      <x:c r="UFN19" s="1"/>
      <x:c r="UFO19" s="1"/>
      <x:c r="UFP19" s="1"/>
      <x:c r="UFQ19" s="1"/>
      <x:c r="UFR19" s="1"/>
      <x:c r="UFS19" s="1"/>
      <x:c r="UFT19" s="1"/>
      <x:c r="UFU19" s="1"/>
      <x:c r="UFV19" s="1"/>
      <x:c r="UFW19" s="1"/>
      <x:c r="UFX19" s="1"/>
      <x:c r="UFY19" s="1"/>
      <x:c r="UFZ19" s="1"/>
      <x:c r="UGA19" s="1"/>
      <x:c r="UGB19" s="1"/>
      <x:c r="UGC19" s="1"/>
      <x:c r="UGD19" s="1"/>
      <x:c r="UGE19" s="1"/>
      <x:c r="UGF19" s="1"/>
      <x:c r="UGG19" s="1"/>
      <x:c r="UGH19" s="1"/>
      <x:c r="UGI19" s="1"/>
      <x:c r="UGJ19" s="1"/>
      <x:c r="UGK19" s="1"/>
      <x:c r="UGL19" s="1"/>
      <x:c r="UGM19" s="1"/>
      <x:c r="UGN19" s="1"/>
      <x:c r="UGO19" s="1"/>
      <x:c r="UGP19" s="1"/>
      <x:c r="UGQ19" s="1"/>
      <x:c r="UGR19" s="1"/>
      <x:c r="UGS19" s="1"/>
      <x:c r="UGT19" s="1"/>
      <x:c r="UGU19" s="1"/>
      <x:c r="UGV19" s="1"/>
      <x:c r="UGW19" s="1"/>
      <x:c r="UGX19" s="1"/>
      <x:c r="UGY19" s="1"/>
      <x:c r="UGZ19" s="1"/>
      <x:c r="UHA19" s="1"/>
      <x:c r="UHB19" s="1"/>
      <x:c r="UHC19" s="1"/>
      <x:c r="UHD19" s="1"/>
      <x:c r="UHE19" s="1"/>
      <x:c r="UHF19" s="1"/>
      <x:c r="UHG19" s="1"/>
      <x:c r="UHH19" s="1"/>
      <x:c r="UHI19" s="1"/>
      <x:c r="UHJ19" s="1"/>
      <x:c r="UHK19" s="1"/>
      <x:c r="UHL19" s="1"/>
      <x:c r="UHM19" s="1"/>
      <x:c r="UHN19" s="1"/>
      <x:c r="UHO19" s="1"/>
      <x:c r="UHP19" s="1"/>
      <x:c r="UHQ19" s="1"/>
      <x:c r="UHR19" s="1"/>
      <x:c r="UHS19" s="1"/>
      <x:c r="UHT19" s="1"/>
      <x:c r="UHU19" s="1"/>
      <x:c r="UHV19" s="1"/>
      <x:c r="UHW19" s="1"/>
      <x:c r="UHX19" s="1"/>
      <x:c r="UHY19" s="1"/>
      <x:c r="UHZ19" s="1"/>
      <x:c r="UIA19" s="1"/>
      <x:c r="UIB19" s="1"/>
      <x:c r="UIC19" s="1"/>
      <x:c r="UID19" s="1"/>
      <x:c r="UIE19" s="1"/>
      <x:c r="UIF19" s="1"/>
      <x:c r="UIG19" s="1"/>
      <x:c r="UIH19" s="1"/>
      <x:c r="UII19" s="1"/>
      <x:c r="UIJ19" s="1"/>
      <x:c r="UIK19" s="1"/>
      <x:c r="UIL19" s="1"/>
      <x:c r="UIM19" s="1"/>
      <x:c r="UIN19" s="1"/>
      <x:c r="UIO19" s="1"/>
      <x:c r="UIP19" s="1"/>
      <x:c r="UIQ19" s="1"/>
      <x:c r="UIR19" s="1"/>
      <x:c r="UIS19" s="1"/>
      <x:c r="UIT19" s="1"/>
      <x:c r="UIU19" s="1"/>
      <x:c r="UIV19" s="1"/>
      <x:c r="UIW19" s="1"/>
      <x:c r="UIX19" s="1"/>
      <x:c r="UIY19" s="1"/>
      <x:c r="UIZ19" s="1"/>
      <x:c r="UJA19" s="1"/>
      <x:c r="UJB19" s="1"/>
      <x:c r="UJC19" s="1"/>
      <x:c r="UJD19" s="1"/>
      <x:c r="UJE19" s="1"/>
      <x:c r="UJF19" s="1"/>
      <x:c r="UJG19" s="1"/>
      <x:c r="UJH19" s="1"/>
      <x:c r="UJI19" s="1"/>
      <x:c r="UJJ19" s="1"/>
      <x:c r="UJK19" s="1"/>
      <x:c r="UJL19" s="1"/>
      <x:c r="UJM19" s="1"/>
      <x:c r="UJN19" s="1"/>
      <x:c r="UJO19" s="1"/>
      <x:c r="UJP19" s="1"/>
      <x:c r="UJQ19" s="1"/>
      <x:c r="UJR19" s="1"/>
      <x:c r="UJS19" s="1"/>
      <x:c r="UJT19" s="1"/>
      <x:c r="UJU19" s="1"/>
      <x:c r="UJV19" s="1"/>
      <x:c r="UJW19" s="1"/>
      <x:c r="UJX19" s="1"/>
      <x:c r="UJY19" s="1"/>
      <x:c r="UJZ19" s="1"/>
      <x:c r="UKA19" s="1"/>
      <x:c r="UKB19" s="1"/>
      <x:c r="UKC19" s="1"/>
      <x:c r="UKD19" s="1"/>
      <x:c r="UKE19" s="1"/>
      <x:c r="UKF19" s="1"/>
      <x:c r="UKG19" s="1"/>
      <x:c r="UKH19" s="1"/>
      <x:c r="UKI19" s="1"/>
      <x:c r="UKJ19" s="1"/>
      <x:c r="UKK19" s="1"/>
      <x:c r="UKL19" s="1"/>
      <x:c r="UKM19" s="1"/>
      <x:c r="UKN19" s="1"/>
      <x:c r="UKO19" s="1"/>
      <x:c r="UKP19" s="1"/>
      <x:c r="UKQ19" s="1"/>
      <x:c r="UKR19" s="1"/>
      <x:c r="UKS19" s="1"/>
      <x:c r="UKT19" s="1"/>
      <x:c r="UKU19" s="1"/>
      <x:c r="UKV19" s="1"/>
      <x:c r="UKW19" s="1"/>
      <x:c r="UKX19" s="1"/>
      <x:c r="UKY19" s="1"/>
      <x:c r="UKZ19" s="1"/>
      <x:c r="ULA19" s="1"/>
      <x:c r="ULB19" s="1"/>
      <x:c r="ULC19" s="1"/>
      <x:c r="ULD19" s="1"/>
      <x:c r="ULE19" s="1"/>
      <x:c r="ULF19" s="1"/>
      <x:c r="ULG19" s="1"/>
      <x:c r="ULH19" s="1"/>
      <x:c r="ULI19" s="1"/>
      <x:c r="ULJ19" s="1"/>
      <x:c r="ULK19" s="1"/>
      <x:c r="ULL19" s="1"/>
      <x:c r="ULM19" s="1"/>
      <x:c r="ULN19" s="1"/>
      <x:c r="ULO19" s="1"/>
      <x:c r="ULP19" s="1"/>
      <x:c r="ULQ19" s="1"/>
      <x:c r="ULR19" s="1"/>
      <x:c r="ULS19" s="1"/>
      <x:c r="ULT19" s="1"/>
      <x:c r="ULU19" s="1"/>
      <x:c r="ULV19" s="1"/>
      <x:c r="ULW19" s="1"/>
      <x:c r="ULX19" s="1"/>
      <x:c r="ULY19" s="1"/>
      <x:c r="ULZ19" s="1"/>
      <x:c r="UMA19" s="1"/>
      <x:c r="UMB19" s="1"/>
      <x:c r="UMC19" s="1"/>
      <x:c r="UMD19" s="1"/>
      <x:c r="UME19" s="1"/>
      <x:c r="UMF19" s="1"/>
      <x:c r="UMG19" s="1"/>
      <x:c r="UMH19" s="1"/>
      <x:c r="UMI19" s="1"/>
      <x:c r="UMJ19" s="1"/>
      <x:c r="UMK19" s="1"/>
      <x:c r="UML19" s="1"/>
      <x:c r="UMM19" s="1"/>
      <x:c r="UMN19" s="1"/>
      <x:c r="UMO19" s="1"/>
      <x:c r="UMP19" s="1"/>
      <x:c r="UMQ19" s="1"/>
      <x:c r="UMR19" s="1"/>
      <x:c r="UMS19" s="1"/>
      <x:c r="UMT19" s="1"/>
      <x:c r="UMU19" s="1"/>
      <x:c r="UMV19" s="1"/>
      <x:c r="UMW19" s="1"/>
      <x:c r="UMX19" s="1"/>
      <x:c r="UMY19" s="1"/>
      <x:c r="UMZ19" s="1"/>
      <x:c r="UNA19" s="1"/>
      <x:c r="UNB19" s="1"/>
      <x:c r="UNC19" s="1"/>
      <x:c r="UND19" s="1"/>
      <x:c r="UNE19" s="1"/>
      <x:c r="UNF19" s="1"/>
      <x:c r="UNG19" s="1"/>
      <x:c r="UNH19" s="1"/>
      <x:c r="UNI19" s="1"/>
      <x:c r="UNJ19" s="1"/>
      <x:c r="UNK19" s="1"/>
      <x:c r="UNL19" s="1"/>
      <x:c r="UNM19" s="1"/>
      <x:c r="UNN19" s="1"/>
      <x:c r="UNO19" s="1"/>
      <x:c r="UNP19" s="1"/>
      <x:c r="UNQ19" s="1"/>
      <x:c r="UNR19" s="1"/>
      <x:c r="UNS19" s="1"/>
      <x:c r="UNT19" s="1"/>
      <x:c r="UNU19" s="1"/>
      <x:c r="UNV19" s="1"/>
      <x:c r="UNW19" s="1"/>
      <x:c r="UNX19" s="1"/>
      <x:c r="UNY19" s="1"/>
      <x:c r="UNZ19" s="1"/>
      <x:c r="UOA19" s="1"/>
      <x:c r="UOB19" s="1"/>
      <x:c r="UOC19" s="1"/>
      <x:c r="UOD19" s="1"/>
      <x:c r="UOE19" s="1"/>
      <x:c r="UOF19" s="1"/>
      <x:c r="UOG19" s="1"/>
      <x:c r="UOH19" s="1"/>
      <x:c r="UOI19" s="1"/>
      <x:c r="UOJ19" s="1"/>
      <x:c r="UOK19" s="1"/>
      <x:c r="UOL19" s="1"/>
      <x:c r="UOM19" s="1"/>
      <x:c r="UON19" s="1"/>
      <x:c r="UOO19" s="1"/>
      <x:c r="UOP19" s="1"/>
      <x:c r="UOQ19" s="1"/>
      <x:c r="UOR19" s="1"/>
      <x:c r="UOS19" s="1"/>
      <x:c r="UOT19" s="1"/>
      <x:c r="UOU19" s="1"/>
      <x:c r="UOV19" s="1"/>
      <x:c r="UOW19" s="1"/>
      <x:c r="UOX19" s="1"/>
      <x:c r="UOY19" s="1"/>
      <x:c r="UOZ19" s="1"/>
      <x:c r="UPA19" s="1"/>
      <x:c r="UPB19" s="1"/>
      <x:c r="UPC19" s="1"/>
      <x:c r="UPD19" s="1"/>
      <x:c r="UPE19" s="1"/>
      <x:c r="UPF19" s="1"/>
      <x:c r="UPG19" s="1"/>
      <x:c r="UPH19" s="1"/>
      <x:c r="UPI19" s="1"/>
      <x:c r="UPJ19" s="1"/>
      <x:c r="UPK19" s="1"/>
      <x:c r="UPL19" s="1"/>
      <x:c r="UPM19" s="1"/>
      <x:c r="UPN19" s="1"/>
      <x:c r="UPO19" s="1"/>
      <x:c r="UPP19" s="1"/>
      <x:c r="UPQ19" s="1"/>
      <x:c r="UPR19" s="1"/>
      <x:c r="UPS19" s="1"/>
      <x:c r="UPT19" s="1"/>
      <x:c r="UPU19" s="1"/>
      <x:c r="UPV19" s="1"/>
      <x:c r="UPW19" s="1"/>
      <x:c r="UPX19" s="1"/>
      <x:c r="UPY19" s="1"/>
      <x:c r="UPZ19" s="1"/>
      <x:c r="UQA19" s="1"/>
      <x:c r="UQB19" s="1"/>
      <x:c r="UQC19" s="1"/>
      <x:c r="UQD19" s="1"/>
      <x:c r="UQE19" s="1"/>
      <x:c r="UQF19" s="1"/>
      <x:c r="UQG19" s="1"/>
      <x:c r="UQH19" s="1"/>
      <x:c r="UQI19" s="1"/>
      <x:c r="UQJ19" s="1"/>
      <x:c r="UQK19" s="1"/>
      <x:c r="UQL19" s="1"/>
      <x:c r="UQM19" s="1"/>
      <x:c r="UQN19" s="1"/>
      <x:c r="UQO19" s="1"/>
      <x:c r="UQP19" s="1"/>
      <x:c r="UQQ19" s="1"/>
      <x:c r="UQR19" s="1"/>
      <x:c r="UQS19" s="1"/>
      <x:c r="UQT19" s="1"/>
      <x:c r="UQU19" s="1"/>
      <x:c r="UQV19" s="1"/>
      <x:c r="UQW19" s="1"/>
      <x:c r="UQX19" s="1"/>
      <x:c r="UQY19" s="1"/>
      <x:c r="UQZ19" s="1"/>
      <x:c r="URA19" s="1"/>
      <x:c r="URB19" s="1"/>
      <x:c r="URC19" s="1"/>
      <x:c r="URD19" s="1"/>
      <x:c r="URE19" s="1"/>
      <x:c r="URF19" s="1"/>
      <x:c r="URG19" s="1"/>
      <x:c r="URH19" s="1"/>
      <x:c r="URI19" s="1"/>
      <x:c r="URJ19" s="1"/>
      <x:c r="URK19" s="1"/>
      <x:c r="URL19" s="1"/>
      <x:c r="URM19" s="1"/>
      <x:c r="URN19" s="1"/>
      <x:c r="URO19" s="1"/>
      <x:c r="URP19" s="1"/>
      <x:c r="URQ19" s="1"/>
      <x:c r="URR19" s="1"/>
      <x:c r="URS19" s="1"/>
      <x:c r="URT19" s="1"/>
      <x:c r="URU19" s="1"/>
      <x:c r="URV19" s="1"/>
      <x:c r="URW19" s="1"/>
      <x:c r="URX19" s="1"/>
      <x:c r="URY19" s="1"/>
      <x:c r="URZ19" s="1"/>
      <x:c r="USA19" s="1"/>
      <x:c r="USB19" s="1"/>
      <x:c r="USC19" s="1"/>
      <x:c r="USD19" s="1"/>
      <x:c r="USE19" s="1"/>
      <x:c r="USF19" s="1"/>
      <x:c r="USG19" s="1"/>
      <x:c r="USH19" s="1"/>
      <x:c r="USI19" s="1"/>
      <x:c r="USJ19" s="1"/>
      <x:c r="USK19" s="1"/>
      <x:c r="USL19" s="1"/>
      <x:c r="USM19" s="1"/>
      <x:c r="USN19" s="1"/>
      <x:c r="USO19" s="1"/>
      <x:c r="USP19" s="1"/>
      <x:c r="USQ19" s="1"/>
      <x:c r="USR19" s="1"/>
      <x:c r="USS19" s="1"/>
      <x:c r="UST19" s="1"/>
      <x:c r="USU19" s="1"/>
      <x:c r="USV19" s="1"/>
      <x:c r="USW19" s="1"/>
      <x:c r="USX19" s="1"/>
      <x:c r="USY19" s="1"/>
      <x:c r="USZ19" s="1"/>
      <x:c r="UTA19" s="1"/>
      <x:c r="UTB19" s="1"/>
      <x:c r="UTC19" s="1"/>
      <x:c r="UTD19" s="1"/>
      <x:c r="UTE19" s="1"/>
      <x:c r="UTF19" s="1"/>
      <x:c r="UTG19" s="1"/>
      <x:c r="UTH19" s="1"/>
      <x:c r="UTI19" s="1"/>
      <x:c r="UTJ19" s="1"/>
      <x:c r="UTK19" s="1"/>
      <x:c r="UTL19" s="1"/>
      <x:c r="UTM19" s="1"/>
      <x:c r="UTN19" s="1"/>
      <x:c r="UTO19" s="1"/>
      <x:c r="UTP19" s="1"/>
      <x:c r="UTQ19" s="1"/>
      <x:c r="UTR19" s="1"/>
      <x:c r="UTS19" s="1"/>
      <x:c r="UTT19" s="1"/>
      <x:c r="UTU19" s="1"/>
      <x:c r="UTV19" s="1"/>
      <x:c r="UTW19" s="1"/>
      <x:c r="UTX19" s="1"/>
      <x:c r="UTY19" s="1"/>
      <x:c r="UTZ19" s="1"/>
      <x:c r="UUA19" s="1"/>
      <x:c r="UUB19" s="1"/>
      <x:c r="UUC19" s="1"/>
      <x:c r="UUD19" s="1"/>
      <x:c r="UUE19" s="1"/>
      <x:c r="UUF19" s="1"/>
      <x:c r="UUG19" s="1"/>
      <x:c r="UUH19" s="1"/>
      <x:c r="UUI19" s="1"/>
      <x:c r="UUJ19" s="1"/>
      <x:c r="UUK19" s="1"/>
      <x:c r="UUL19" s="1"/>
      <x:c r="UUM19" s="1"/>
      <x:c r="UUN19" s="1"/>
      <x:c r="UUO19" s="1"/>
      <x:c r="UUP19" s="1"/>
      <x:c r="UUQ19" s="1"/>
      <x:c r="UUR19" s="1"/>
      <x:c r="UUS19" s="1"/>
      <x:c r="UUT19" s="1"/>
      <x:c r="UUU19" s="1"/>
      <x:c r="UUV19" s="1"/>
      <x:c r="UUW19" s="1"/>
      <x:c r="UUX19" s="1"/>
      <x:c r="UUY19" s="1"/>
      <x:c r="UUZ19" s="1"/>
      <x:c r="UVA19" s="1"/>
      <x:c r="UVB19" s="1"/>
      <x:c r="UVC19" s="1"/>
      <x:c r="UVD19" s="1"/>
      <x:c r="UVE19" s="1"/>
      <x:c r="UVF19" s="1"/>
      <x:c r="UVG19" s="1"/>
      <x:c r="UVH19" s="1"/>
      <x:c r="UVI19" s="1"/>
      <x:c r="UVJ19" s="1"/>
      <x:c r="UVK19" s="1"/>
      <x:c r="UVL19" s="1"/>
      <x:c r="UVM19" s="1"/>
      <x:c r="UVN19" s="1"/>
      <x:c r="UVO19" s="1"/>
      <x:c r="UVP19" s="1"/>
      <x:c r="UVQ19" s="1"/>
      <x:c r="UVR19" s="1"/>
      <x:c r="UVS19" s="1"/>
      <x:c r="UVT19" s="1"/>
      <x:c r="UVU19" s="1"/>
      <x:c r="UVV19" s="1"/>
      <x:c r="UVW19" s="1"/>
      <x:c r="UVX19" s="1"/>
      <x:c r="UVY19" s="1"/>
      <x:c r="UVZ19" s="1"/>
      <x:c r="UWA19" s="1"/>
      <x:c r="UWB19" s="1"/>
      <x:c r="UWC19" s="1"/>
      <x:c r="UWD19" s="1"/>
      <x:c r="UWE19" s="1"/>
      <x:c r="UWF19" s="1"/>
      <x:c r="UWG19" s="1"/>
      <x:c r="UWH19" s="1"/>
      <x:c r="UWI19" s="1"/>
      <x:c r="UWJ19" s="1"/>
      <x:c r="UWK19" s="1"/>
      <x:c r="UWL19" s="1"/>
      <x:c r="UWM19" s="1"/>
      <x:c r="UWN19" s="1"/>
      <x:c r="UWO19" s="1"/>
      <x:c r="UWP19" s="1"/>
      <x:c r="UWQ19" s="1"/>
      <x:c r="UWR19" s="1"/>
      <x:c r="UWS19" s="1"/>
      <x:c r="UWT19" s="1"/>
      <x:c r="UWU19" s="1"/>
      <x:c r="UWV19" s="1"/>
      <x:c r="UWW19" s="1"/>
      <x:c r="UWX19" s="1"/>
      <x:c r="UWY19" s="1"/>
      <x:c r="UWZ19" s="1"/>
      <x:c r="UXA19" s="1"/>
      <x:c r="UXB19" s="1"/>
      <x:c r="UXC19" s="1"/>
      <x:c r="UXD19" s="1"/>
      <x:c r="UXE19" s="1"/>
      <x:c r="UXF19" s="1"/>
      <x:c r="UXG19" s="1"/>
      <x:c r="UXH19" s="1"/>
      <x:c r="UXI19" s="1"/>
      <x:c r="UXJ19" s="1"/>
      <x:c r="UXK19" s="1"/>
      <x:c r="UXL19" s="1"/>
      <x:c r="UXM19" s="1"/>
      <x:c r="UXN19" s="1"/>
      <x:c r="UXO19" s="1"/>
      <x:c r="UXP19" s="1"/>
      <x:c r="UXQ19" s="1"/>
      <x:c r="UXR19" s="1"/>
      <x:c r="UXS19" s="1"/>
      <x:c r="UXT19" s="1"/>
      <x:c r="UXU19" s="1"/>
      <x:c r="UXV19" s="1"/>
      <x:c r="UXW19" s="1"/>
      <x:c r="UXX19" s="1"/>
      <x:c r="UXY19" s="1"/>
      <x:c r="UXZ19" s="1"/>
      <x:c r="UYA19" s="1"/>
      <x:c r="UYB19" s="1"/>
      <x:c r="UYC19" s="1"/>
      <x:c r="UYD19" s="1"/>
      <x:c r="UYE19" s="1"/>
      <x:c r="UYF19" s="1"/>
      <x:c r="UYG19" s="1"/>
      <x:c r="UYH19" s="1"/>
      <x:c r="UYI19" s="1"/>
      <x:c r="UYJ19" s="1"/>
      <x:c r="UYK19" s="1"/>
      <x:c r="UYL19" s="1"/>
      <x:c r="UYM19" s="1"/>
      <x:c r="UYN19" s="1"/>
      <x:c r="UYO19" s="1"/>
      <x:c r="UYP19" s="1"/>
      <x:c r="UYQ19" s="1"/>
      <x:c r="UYR19" s="1"/>
      <x:c r="UYS19" s="1"/>
      <x:c r="UYT19" s="1"/>
      <x:c r="UYU19" s="1"/>
      <x:c r="UYV19" s="1"/>
      <x:c r="UYW19" s="1"/>
      <x:c r="UYX19" s="1"/>
      <x:c r="UYY19" s="1"/>
      <x:c r="UYZ19" s="1"/>
      <x:c r="UZA19" s="1"/>
      <x:c r="UZB19" s="1"/>
      <x:c r="UZC19" s="1"/>
      <x:c r="UZD19" s="1"/>
      <x:c r="UZE19" s="1"/>
      <x:c r="UZF19" s="1"/>
      <x:c r="UZG19" s="1"/>
      <x:c r="UZH19" s="1"/>
      <x:c r="UZI19" s="1"/>
      <x:c r="UZJ19" s="1"/>
      <x:c r="UZK19" s="1"/>
      <x:c r="UZL19" s="1"/>
      <x:c r="UZM19" s="1"/>
      <x:c r="UZN19" s="1"/>
      <x:c r="UZO19" s="1"/>
      <x:c r="UZP19" s="1"/>
      <x:c r="UZQ19" s="1"/>
      <x:c r="UZR19" s="1"/>
      <x:c r="UZS19" s="1"/>
      <x:c r="UZT19" s="1"/>
      <x:c r="UZU19" s="1"/>
      <x:c r="UZV19" s="1"/>
      <x:c r="UZW19" s="1"/>
      <x:c r="UZX19" s="1"/>
      <x:c r="UZY19" s="1"/>
      <x:c r="UZZ19" s="1"/>
      <x:c r="VAA19" s="1"/>
      <x:c r="VAB19" s="1"/>
      <x:c r="VAC19" s="1"/>
      <x:c r="VAD19" s="1"/>
      <x:c r="VAE19" s="1"/>
      <x:c r="VAF19" s="1"/>
      <x:c r="VAG19" s="1"/>
      <x:c r="VAH19" s="1"/>
      <x:c r="VAI19" s="1"/>
      <x:c r="VAJ19" s="1"/>
      <x:c r="VAK19" s="1"/>
      <x:c r="VAL19" s="1"/>
      <x:c r="VAM19" s="1"/>
      <x:c r="VAN19" s="1"/>
      <x:c r="VAO19" s="1"/>
      <x:c r="VAP19" s="1"/>
      <x:c r="VAQ19" s="1"/>
      <x:c r="VAR19" s="1"/>
      <x:c r="VAS19" s="1"/>
      <x:c r="VAT19" s="1"/>
      <x:c r="VAU19" s="1"/>
      <x:c r="VAV19" s="1"/>
      <x:c r="VAW19" s="1"/>
      <x:c r="VAX19" s="1"/>
      <x:c r="VAY19" s="1"/>
      <x:c r="VAZ19" s="1"/>
      <x:c r="VBA19" s="1"/>
      <x:c r="VBB19" s="1"/>
      <x:c r="VBC19" s="1"/>
      <x:c r="VBD19" s="1"/>
      <x:c r="VBE19" s="1"/>
      <x:c r="VBF19" s="1"/>
      <x:c r="VBG19" s="1"/>
      <x:c r="VBH19" s="1"/>
      <x:c r="VBI19" s="1"/>
      <x:c r="VBJ19" s="1"/>
      <x:c r="VBK19" s="1"/>
      <x:c r="VBL19" s="1"/>
      <x:c r="VBM19" s="1"/>
      <x:c r="VBN19" s="1"/>
      <x:c r="VBO19" s="1"/>
      <x:c r="VBP19" s="1"/>
      <x:c r="VBQ19" s="1"/>
      <x:c r="VBR19" s="1"/>
      <x:c r="VBS19" s="1"/>
      <x:c r="VBT19" s="1"/>
      <x:c r="VBU19" s="1"/>
      <x:c r="VBV19" s="1"/>
      <x:c r="VBW19" s="1"/>
      <x:c r="VBX19" s="1"/>
      <x:c r="VBY19" s="1"/>
      <x:c r="VBZ19" s="1"/>
      <x:c r="VCA19" s="1"/>
      <x:c r="VCB19" s="1"/>
      <x:c r="VCC19" s="1"/>
      <x:c r="VCD19" s="1"/>
      <x:c r="VCE19" s="1"/>
      <x:c r="VCF19" s="1"/>
      <x:c r="VCG19" s="1"/>
      <x:c r="VCH19" s="1"/>
      <x:c r="VCI19" s="1"/>
      <x:c r="VCJ19" s="1"/>
      <x:c r="VCK19" s="1"/>
      <x:c r="VCL19" s="1"/>
      <x:c r="VCM19" s="1"/>
      <x:c r="VCN19" s="1"/>
      <x:c r="VCO19" s="1"/>
      <x:c r="VCP19" s="1"/>
      <x:c r="VCQ19" s="1"/>
      <x:c r="VCR19" s="1"/>
      <x:c r="VCS19" s="1"/>
      <x:c r="VCT19" s="1"/>
      <x:c r="VCU19" s="1"/>
      <x:c r="VCV19" s="1"/>
      <x:c r="VCW19" s="1"/>
      <x:c r="VCX19" s="1"/>
      <x:c r="VCY19" s="1"/>
      <x:c r="VCZ19" s="1"/>
      <x:c r="VDA19" s="1"/>
      <x:c r="VDB19" s="1"/>
      <x:c r="VDC19" s="1"/>
      <x:c r="VDD19" s="1"/>
      <x:c r="VDE19" s="1"/>
      <x:c r="VDF19" s="1"/>
      <x:c r="VDG19" s="1"/>
      <x:c r="VDH19" s="1"/>
      <x:c r="VDI19" s="1"/>
      <x:c r="VDJ19" s="1"/>
      <x:c r="VDK19" s="1"/>
      <x:c r="VDL19" s="1"/>
      <x:c r="VDM19" s="1"/>
      <x:c r="VDN19" s="1"/>
      <x:c r="VDO19" s="1"/>
      <x:c r="VDP19" s="1"/>
      <x:c r="VDQ19" s="1"/>
      <x:c r="VDR19" s="1"/>
      <x:c r="VDS19" s="1"/>
      <x:c r="VDT19" s="1"/>
      <x:c r="VDU19" s="1"/>
      <x:c r="VDV19" s="1"/>
      <x:c r="VDW19" s="1"/>
      <x:c r="VDX19" s="1"/>
      <x:c r="VDY19" s="1"/>
      <x:c r="VDZ19" s="1"/>
      <x:c r="VEA19" s="1"/>
      <x:c r="VEB19" s="1"/>
      <x:c r="VEC19" s="1"/>
      <x:c r="VED19" s="1"/>
      <x:c r="VEE19" s="1"/>
      <x:c r="VEF19" s="1"/>
      <x:c r="VEG19" s="1"/>
      <x:c r="VEH19" s="1"/>
      <x:c r="VEI19" s="1"/>
      <x:c r="VEJ19" s="1"/>
      <x:c r="VEK19" s="1"/>
      <x:c r="VEL19" s="1"/>
      <x:c r="VEM19" s="1"/>
      <x:c r="VEN19" s="1"/>
      <x:c r="VEO19" s="1"/>
      <x:c r="VEP19" s="1"/>
      <x:c r="VEQ19" s="1"/>
      <x:c r="VER19" s="1"/>
      <x:c r="VES19" s="1"/>
      <x:c r="VET19" s="1"/>
      <x:c r="VEU19" s="1"/>
      <x:c r="VEV19" s="1"/>
      <x:c r="VEW19" s="1"/>
      <x:c r="VEX19" s="1"/>
      <x:c r="VEY19" s="1"/>
      <x:c r="VEZ19" s="1"/>
      <x:c r="VFA19" s="1"/>
      <x:c r="VFB19" s="1"/>
      <x:c r="VFC19" s="1"/>
      <x:c r="VFD19" s="1"/>
      <x:c r="VFE19" s="1"/>
      <x:c r="VFF19" s="1"/>
      <x:c r="VFG19" s="1"/>
      <x:c r="VFH19" s="1"/>
      <x:c r="VFI19" s="1"/>
      <x:c r="VFJ19" s="1"/>
      <x:c r="VFK19" s="1"/>
      <x:c r="VFL19" s="1"/>
      <x:c r="VFM19" s="1"/>
      <x:c r="VFN19" s="1"/>
      <x:c r="VFO19" s="1"/>
      <x:c r="VFP19" s="1"/>
      <x:c r="VFQ19" s="1"/>
      <x:c r="VFR19" s="1"/>
      <x:c r="VFS19" s="1"/>
      <x:c r="VFT19" s="1"/>
      <x:c r="VFU19" s="1"/>
      <x:c r="VFV19" s="1"/>
      <x:c r="VFW19" s="1"/>
      <x:c r="VFX19" s="1"/>
      <x:c r="VFY19" s="1"/>
      <x:c r="VFZ19" s="1"/>
      <x:c r="VGA19" s="1"/>
      <x:c r="VGB19" s="1"/>
      <x:c r="VGC19" s="1"/>
      <x:c r="VGD19" s="1"/>
      <x:c r="VGE19" s="1"/>
      <x:c r="VGF19" s="1"/>
      <x:c r="VGG19" s="1"/>
      <x:c r="VGH19" s="1"/>
      <x:c r="VGI19" s="1"/>
      <x:c r="VGJ19" s="1"/>
      <x:c r="VGK19" s="1"/>
      <x:c r="VGL19" s="1"/>
      <x:c r="VGM19" s="1"/>
      <x:c r="VGN19" s="1"/>
      <x:c r="VGO19" s="1"/>
      <x:c r="VGP19" s="1"/>
      <x:c r="VGQ19" s="1"/>
      <x:c r="VGR19" s="1"/>
      <x:c r="VGS19" s="1"/>
      <x:c r="VGT19" s="1"/>
      <x:c r="VGU19" s="1"/>
      <x:c r="VGV19" s="1"/>
      <x:c r="VGW19" s="1"/>
      <x:c r="VGX19" s="1"/>
      <x:c r="VGY19" s="1"/>
      <x:c r="VGZ19" s="1"/>
      <x:c r="VHA19" s="1"/>
      <x:c r="VHB19" s="1"/>
      <x:c r="VHC19" s="1"/>
      <x:c r="VHD19" s="1"/>
      <x:c r="VHE19" s="1"/>
      <x:c r="VHF19" s="1"/>
      <x:c r="VHG19" s="1"/>
      <x:c r="VHH19" s="1"/>
      <x:c r="VHI19" s="1"/>
      <x:c r="VHJ19" s="1"/>
      <x:c r="VHK19" s="1"/>
      <x:c r="VHL19" s="1"/>
      <x:c r="VHM19" s="1"/>
      <x:c r="VHN19" s="1"/>
      <x:c r="VHO19" s="1"/>
      <x:c r="VHP19" s="1"/>
      <x:c r="VHQ19" s="1"/>
      <x:c r="VHR19" s="1"/>
      <x:c r="VHS19" s="1"/>
      <x:c r="VHT19" s="1"/>
      <x:c r="VHU19" s="1"/>
      <x:c r="VHV19" s="1"/>
      <x:c r="VHW19" s="1"/>
      <x:c r="VHX19" s="1"/>
      <x:c r="VHY19" s="1"/>
      <x:c r="VHZ19" s="1"/>
      <x:c r="VIA19" s="1"/>
      <x:c r="VIB19" s="1"/>
      <x:c r="VIC19" s="1"/>
      <x:c r="VID19" s="1"/>
      <x:c r="VIE19" s="1"/>
      <x:c r="VIF19" s="1"/>
      <x:c r="VIG19" s="1"/>
      <x:c r="VIH19" s="1"/>
      <x:c r="VII19" s="1"/>
      <x:c r="VIJ19" s="1"/>
      <x:c r="VIK19" s="1"/>
      <x:c r="VIL19" s="1"/>
      <x:c r="VIM19" s="1"/>
      <x:c r="VIN19" s="1"/>
      <x:c r="VIO19" s="1"/>
      <x:c r="VIP19" s="1"/>
      <x:c r="VIQ19" s="1"/>
      <x:c r="VIR19" s="1"/>
      <x:c r="VIS19" s="1"/>
      <x:c r="VIT19" s="1"/>
      <x:c r="VIU19" s="1"/>
      <x:c r="VIV19" s="1"/>
      <x:c r="VIW19" s="1"/>
      <x:c r="VIX19" s="1"/>
      <x:c r="VIY19" s="1"/>
      <x:c r="VIZ19" s="1"/>
      <x:c r="VJA19" s="1"/>
      <x:c r="VJB19" s="1"/>
      <x:c r="VJC19" s="1"/>
      <x:c r="VJD19" s="1"/>
      <x:c r="VJE19" s="1"/>
      <x:c r="VJF19" s="1"/>
      <x:c r="VJG19" s="1"/>
      <x:c r="VJH19" s="1"/>
      <x:c r="VJI19" s="1"/>
      <x:c r="VJJ19" s="1"/>
      <x:c r="VJK19" s="1"/>
      <x:c r="VJL19" s="1"/>
      <x:c r="VJM19" s="1"/>
      <x:c r="VJN19" s="1"/>
      <x:c r="VJO19" s="1"/>
      <x:c r="VJP19" s="1"/>
      <x:c r="VJQ19" s="1"/>
      <x:c r="VJR19" s="1"/>
      <x:c r="VJS19" s="1"/>
      <x:c r="VJT19" s="1"/>
      <x:c r="VJU19" s="1"/>
      <x:c r="VJV19" s="1"/>
      <x:c r="VJW19" s="1"/>
      <x:c r="VJX19" s="1"/>
      <x:c r="VJY19" s="1"/>
      <x:c r="VJZ19" s="1"/>
      <x:c r="VKA19" s="1"/>
      <x:c r="VKB19" s="1"/>
      <x:c r="VKC19" s="1"/>
      <x:c r="VKD19" s="1"/>
      <x:c r="VKE19" s="1"/>
      <x:c r="VKF19" s="1"/>
      <x:c r="VKG19" s="1"/>
      <x:c r="VKH19" s="1"/>
      <x:c r="VKI19" s="1"/>
      <x:c r="VKJ19" s="1"/>
      <x:c r="VKK19" s="1"/>
      <x:c r="VKL19" s="1"/>
      <x:c r="VKM19" s="1"/>
      <x:c r="VKN19" s="1"/>
      <x:c r="VKO19" s="1"/>
      <x:c r="VKP19" s="1"/>
      <x:c r="VKQ19" s="1"/>
      <x:c r="VKR19" s="1"/>
      <x:c r="VKS19" s="1"/>
      <x:c r="VKT19" s="1"/>
      <x:c r="VKU19" s="1"/>
      <x:c r="VKV19" s="1"/>
      <x:c r="VKW19" s="1"/>
      <x:c r="VKX19" s="1"/>
      <x:c r="VKY19" s="1"/>
      <x:c r="VKZ19" s="1"/>
      <x:c r="VLA19" s="1"/>
      <x:c r="VLB19" s="1"/>
      <x:c r="VLC19" s="1"/>
      <x:c r="VLD19" s="1"/>
      <x:c r="VLE19" s="1"/>
      <x:c r="VLF19" s="1"/>
      <x:c r="VLG19" s="1"/>
      <x:c r="VLH19" s="1"/>
      <x:c r="VLI19" s="1"/>
      <x:c r="VLJ19" s="1"/>
      <x:c r="VLK19" s="1"/>
      <x:c r="VLL19" s="1"/>
      <x:c r="VLM19" s="1"/>
      <x:c r="VLN19" s="1"/>
      <x:c r="VLO19" s="1"/>
      <x:c r="VLP19" s="1"/>
      <x:c r="VLQ19" s="1"/>
      <x:c r="VLR19" s="1"/>
      <x:c r="VLS19" s="1"/>
      <x:c r="VLT19" s="1"/>
      <x:c r="VLU19" s="1"/>
      <x:c r="VLV19" s="1"/>
      <x:c r="VLW19" s="1"/>
      <x:c r="VLX19" s="1"/>
      <x:c r="VLY19" s="1"/>
      <x:c r="VLZ19" s="1"/>
      <x:c r="VMA19" s="1"/>
      <x:c r="VMB19" s="1"/>
      <x:c r="VMC19" s="1"/>
      <x:c r="VMD19" s="1"/>
      <x:c r="VME19" s="1"/>
      <x:c r="VMF19" s="1"/>
      <x:c r="VMG19" s="1"/>
      <x:c r="VMH19" s="1"/>
      <x:c r="VMI19" s="1"/>
      <x:c r="VMJ19" s="1"/>
      <x:c r="VMK19" s="1"/>
      <x:c r="VML19" s="1"/>
      <x:c r="VMM19" s="1"/>
      <x:c r="VMN19" s="1"/>
      <x:c r="VMO19" s="1"/>
      <x:c r="VMP19" s="1"/>
      <x:c r="VMQ19" s="1"/>
      <x:c r="VMR19" s="1"/>
      <x:c r="VMS19" s="1"/>
      <x:c r="VMT19" s="1"/>
      <x:c r="VMU19" s="1"/>
      <x:c r="VMV19" s="1"/>
      <x:c r="VMW19" s="1"/>
      <x:c r="VMX19" s="1"/>
      <x:c r="VMY19" s="1"/>
      <x:c r="VMZ19" s="1"/>
      <x:c r="VNA19" s="1"/>
      <x:c r="VNB19" s="1"/>
      <x:c r="VNC19" s="1"/>
      <x:c r="VND19" s="1"/>
      <x:c r="VNE19" s="1"/>
      <x:c r="VNF19" s="1"/>
      <x:c r="VNG19" s="1"/>
      <x:c r="VNH19" s="1"/>
      <x:c r="VNI19" s="1"/>
      <x:c r="VNJ19" s="1"/>
      <x:c r="VNK19" s="1"/>
      <x:c r="VNL19" s="1"/>
      <x:c r="VNM19" s="1"/>
      <x:c r="VNN19" s="1"/>
      <x:c r="VNO19" s="1"/>
      <x:c r="VNP19" s="1"/>
      <x:c r="VNQ19" s="1"/>
      <x:c r="VNR19" s="1"/>
      <x:c r="VNS19" s="1"/>
      <x:c r="VNT19" s="1"/>
      <x:c r="VNU19" s="1"/>
      <x:c r="VNV19" s="1"/>
      <x:c r="VNW19" s="1"/>
      <x:c r="VNX19" s="1"/>
      <x:c r="VNY19" s="1"/>
      <x:c r="VNZ19" s="1"/>
      <x:c r="VOA19" s="1"/>
      <x:c r="VOB19" s="1"/>
      <x:c r="VOC19" s="1"/>
      <x:c r="VOD19" s="1"/>
      <x:c r="VOE19" s="1"/>
      <x:c r="VOF19" s="1"/>
      <x:c r="VOG19" s="1"/>
      <x:c r="VOH19" s="1"/>
      <x:c r="VOI19" s="1"/>
      <x:c r="VOJ19" s="1"/>
      <x:c r="VOK19" s="1"/>
      <x:c r="VOL19" s="1"/>
      <x:c r="VOM19" s="1"/>
      <x:c r="VON19" s="1"/>
      <x:c r="VOO19" s="1"/>
      <x:c r="VOP19" s="1"/>
      <x:c r="VOQ19" s="1"/>
      <x:c r="VOR19" s="1"/>
      <x:c r="VOS19" s="1"/>
      <x:c r="VOT19" s="1"/>
      <x:c r="VOU19" s="1"/>
      <x:c r="VOV19" s="1"/>
      <x:c r="VOW19" s="1"/>
      <x:c r="VOX19" s="1"/>
      <x:c r="VOY19" s="1"/>
      <x:c r="VOZ19" s="1"/>
      <x:c r="VPA19" s="1"/>
      <x:c r="VPB19" s="1"/>
      <x:c r="VPC19" s="1"/>
      <x:c r="VPD19" s="1"/>
      <x:c r="VPE19" s="1"/>
      <x:c r="VPF19" s="1"/>
      <x:c r="VPG19" s="1"/>
      <x:c r="VPH19" s="1"/>
      <x:c r="VPI19" s="1"/>
      <x:c r="VPJ19" s="1"/>
      <x:c r="VPK19" s="1"/>
      <x:c r="VPL19" s="1"/>
      <x:c r="VPM19" s="1"/>
      <x:c r="VPN19" s="1"/>
      <x:c r="VPO19" s="1"/>
      <x:c r="VPP19" s="1"/>
      <x:c r="VPQ19" s="1"/>
      <x:c r="VPR19" s="1"/>
      <x:c r="VPS19" s="1"/>
      <x:c r="VPT19" s="1"/>
      <x:c r="VPU19" s="1"/>
      <x:c r="VPV19" s="1"/>
      <x:c r="VPW19" s="1"/>
      <x:c r="VPX19" s="1"/>
      <x:c r="VPY19" s="1"/>
      <x:c r="VPZ19" s="1"/>
      <x:c r="VQA19" s="1"/>
      <x:c r="VQB19" s="1"/>
      <x:c r="VQC19" s="1"/>
      <x:c r="VQD19" s="1"/>
      <x:c r="VQE19" s="1"/>
      <x:c r="VQF19" s="1"/>
      <x:c r="VQG19" s="1"/>
      <x:c r="VQH19" s="1"/>
      <x:c r="VQI19" s="1"/>
      <x:c r="VQJ19" s="1"/>
      <x:c r="VQK19" s="1"/>
      <x:c r="VQL19" s="1"/>
      <x:c r="VQM19" s="1"/>
      <x:c r="VQN19" s="1"/>
      <x:c r="VQO19" s="1"/>
      <x:c r="VQP19" s="1"/>
      <x:c r="VQQ19" s="1"/>
      <x:c r="VQR19" s="1"/>
      <x:c r="VQS19" s="1"/>
      <x:c r="VQT19" s="1"/>
      <x:c r="VQU19" s="1"/>
      <x:c r="VQV19" s="1"/>
      <x:c r="VQW19" s="1"/>
      <x:c r="VQX19" s="1"/>
      <x:c r="VQY19" s="1"/>
      <x:c r="VQZ19" s="1"/>
      <x:c r="VRA19" s="1"/>
      <x:c r="VRB19" s="1"/>
      <x:c r="VRC19" s="1"/>
      <x:c r="VRD19" s="1"/>
      <x:c r="VRE19" s="1"/>
      <x:c r="VRF19" s="1"/>
      <x:c r="VRG19" s="1"/>
      <x:c r="VRH19" s="1"/>
      <x:c r="VRI19" s="1"/>
      <x:c r="VRJ19" s="1"/>
      <x:c r="VRK19" s="1"/>
      <x:c r="VRL19" s="1"/>
      <x:c r="VRM19" s="1"/>
      <x:c r="VRN19" s="1"/>
      <x:c r="VRO19" s="1"/>
      <x:c r="VRP19" s="1"/>
      <x:c r="VRQ19" s="1"/>
      <x:c r="VRR19" s="1"/>
      <x:c r="VRS19" s="1"/>
      <x:c r="VRT19" s="1"/>
      <x:c r="VRU19" s="1"/>
      <x:c r="VRV19" s="1"/>
      <x:c r="VRW19" s="1"/>
      <x:c r="VRX19" s="1"/>
      <x:c r="VRY19" s="1"/>
      <x:c r="VRZ19" s="1"/>
      <x:c r="VSA19" s="1"/>
      <x:c r="VSB19" s="1"/>
      <x:c r="VSC19" s="1"/>
      <x:c r="VSD19" s="1"/>
      <x:c r="VSE19" s="1"/>
      <x:c r="VSF19" s="1"/>
      <x:c r="VSG19" s="1"/>
      <x:c r="VSH19" s="1"/>
      <x:c r="VSI19" s="1"/>
      <x:c r="VSJ19" s="1"/>
      <x:c r="VSK19" s="1"/>
      <x:c r="VSL19" s="1"/>
      <x:c r="VSM19" s="1"/>
      <x:c r="VSN19" s="1"/>
      <x:c r="VSO19" s="1"/>
      <x:c r="VSP19" s="1"/>
      <x:c r="VSQ19" s="1"/>
      <x:c r="VSR19" s="1"/>
      <x:c r="VSS19" s="1"/>
      <x:c r="VST19" s="1"/>
      <x:c r="VSU19" s="1"/>
      <x:c r="VSV19" s="1"/>
      <x:c r="VSW19" s="1"/>
      <x:c r="VSX19" s="1"/>
      <x:c r="VSY19" s="1"/>
      <x:c r="VSZ19" s="1"/>
      <x:c r="VTA19" s="1"/>
      <x:c r="VTB19" s="1"/>
      <x:c r="VTC19" s="1"/>
      <x:c r="VTD19" s="1"/>
      <x:c r="VTE19" s="1"/>
      <x:c r="VTF19" s="1"/>
      <x:c r="VTG19" s="1"/>
      <x:c r="VTH19" s="1"/>
      <x:c r="VTI19" s="1"/>
      <x:c r="VTJ19" s="1"/>
      <x:c r="VTK19" s="1"/>
      <x:c r="VTL19" s="1"/>
      <x:c r="VTM19" s="1"/>
      <x:c r="VTN19" s="1"/>
      <x:c r="VTO19" s="1"/>
      <x:c r="VTP19" s="1"/>
      <x:c r="VTQ19" s="1"/>
      <x:c r="VTR19" s="1"/>
      <x:c r="VTS19" s="1"/>
      <x:c r="VTT19" s="1"/>
      <x:c r="VTU19" s="1"/>
      <x:c r="VTV19" s="1"/>
      <x:c r="VTW19" s="1"/>
      <x:c r="VTX19" s="1"/>
      <x:c r="VTY19" s="1"/>
      <x:c r="VTZ19" s="1"/>
      <x:c r="VUA19" s="1"/>
      <x:c r="VUB19" s="1"/>
      <x:c r="VUC19" s="1"/>
      <x:c r="VUD19" s="1"/>
      <x:c r="VUE19" s="1"/>
      <x:c r="VUF19" s="1"/>
      <x:c r="VUG19" s="1"/>
      <x:c r="VUH19" s="1"/>
      <x:c r="VUI19" s="1"/>
      <x:c r="VUJ19" s="1"/>
      <x:c r="VUK19" s="1"/>
      <x:c r="VUL19" s="1"/>
      <x:c r="VUM19" s="1"/>
      <x:c r="VUN19" s="1"/>
      <x:c r="VUO19" s="1"/>
      <x:c r="VUP19" s="1"/>
      <x:c r="VUQ19" s="1"/>
      <x:c r="VUR19" s="1"/>
      <x:c r="VUS19" s="1"/>
      <x:c r="VUT19" s="1"/>
      <x:c r="VUU19" s="1"/>
      <x:c r="VUV19" s="1"/>
      <x:c r="VUW19" s="1"/>
      <x:c r="VUX19" s="1"/>
      <x:c r="VUY19" s="1"/>
      <x:c r="VUZ19" s="1"/>
      <x:c r="VVA19" s="1"/>
      <x:c r="VVB19" s="1"/>
      <x:c r="VVC19" s="1"/>
      <x:c r="VVD19" s="1"/>
      <x:c r="VVE19" s="1"/>
      <x:c r="VVF19" s="1"/>
      <x:c r="VVG19" s="1"/>
      <x:c r="VVH19" s="1"/>
      <x:c r="VVI19" s="1"/>
      <x:c r="VVJ19" s="1"/>
      <x:c r="VVK19" s="1"/>
      <x:c r="VVL19" s="1"/>
      <x:c r="VVM19" s="1"/>
      <x:c r="VVN19" s="1"/>
      <x:c r="VVO19" s="1"/>
      <x:c r="VVP19" s="1"/>
      <x:c r="VVQ19" s="1"/>
      <x:c r="VVR19" s="1"/>
      <x:c r="VVS19" s="1"/>
      <x:c r="VVT19" s="1"/>
      <x:c r="VVU19" s="1"/>
      <x:c r="VVV19" s="1"/>
      <x:c r="VVW19" s="1"/>
      <x:c r="VVX19" s="1"/>
      <x:c r="VVY19" s="1"/>
      <x:c r="VVZ19" s="1"/>
      <x:c r="VWA19" s="1"/>
      <x:c r="VWB19" s="1"/>
      <x:c r="VWC19" s="1"/>
      <x:c r="VWD19" s="1"/>
      <x:c r="VWE19" s="1"/>
      <x:c r="VWF19" s="1"/>
      <x:c r="VWG19" s="1"/>
      <x:c r="VWH19" s="1"/>
      <x:c r="VWI19" s="1"/>
      <x:c r="VWJ19" s="1"/>
      <x:c r="VWK19" s="1"/>
      <x:c r="VWL19" s="1"/>
      <x:c r="VWM19" s="1"/>
      <x:c r="VWN19" s="1"/>
      <x:c r="VWO19" s="1"/>
      <x:c r="VWP19" s="1"/>
      <x:c r="VWQ19" s="1"/>
      <x:c r="VWR19" s="1"/>
      <x:c r="VWS19" s="1"/>
      <x:c r="VWT19" s="1"/>
      <x:c r="VWU19" s="1"/>
      <x:c r="VWV19" s="1"/>
      <x:c r="VWW19" s="1"/>
      <x:c r="VWX19" s="1"/>
      <x:c r="VWY19" s="1"/>
      <x:c r="VWZ19" s="1"/>
      <x:c r="VXA19" s="1"/>
      <x:c r="VXB19" s="1"/>
      <x:c r="VXC19" s="1"/>
      <x:c r="VXD19" s="1"/>
      <x:c r="VXE19" s="1"/>
      <x:c r="VXF19" s="1"/>
      <x:c r="VXG19" s="1"/>
      <x:c r="VXH19" s="1"/>
      <x:c r="VXI19" s="1"/>
      <x:c r="VXJ19" s="1"/>
      <x:c r="VXK19" s="1"/>
      <x:c r="VXL19" s="1"/>
      <x:c r="VXM19" s="1"/>
      <x:c r="VXN19" s="1"/>
      <x:c r="VXO19" s="1"/>
      <x:c r="VXP19" s="1"/>
      <x:c r="VXQ19" s="1"/>
      <x:c r="VXR19" s="1"/>
      <x:c r="VXS19" s="1"/>
      <x:c r="VXT19" s="1"/>
      <x:c r="VXU19" s="1"/>
      <x:c r="VXV19" s="1"/>
      <x:c r="VXW19" s="1"/>
      <x:c r="VXX19" s="1"/>
      <x:c r="VXY19" s="1"/>
      <x:c r="VXZ19" s="1"/>
      <x:c r="VYA19" s="1"/>
      <x:c r="VYB19" s="1"/>
      <x:c r="VYC19" s="1"/>
      <x:c r="VYD19" s="1"/>
      <x:c r="VYE19" s="1"/>
      <x:c r="VYF19" s="1"/>
      <x:c r="VYG19" s="1"/>
      <x:c r="VYH19" s="1"/>
      <x:c r="VYI19" s="1"/>
      <x:c r="VYJ19" s="1"/>
      <x:c r="VYK19" s="1"/>
      <x:c r="VYL19" s="1"/>
      <x:c r="VYM19" s="1"/>
      <x:c r="VYN19" s="1"/>
      <x:c r="VYO19" s="1"/>
      <x:c r="VYP19" s="1"/>
      <x:c r="VYQ19" s="1"/>
      <x:c r="VYR19" s="1"/>
      <x:c r="VYS19" s="1"/>
      <x:c r="VYT19" s="1"/>
      <x:c r="VYU19" s="1"/>
      <x:c r="VYV19" s="1"/>
      <x:c r="VYW19" s="1"/>
      <x:c r="VYX19" s="1"/>
      <x:c r="VYY19" s="1"/>
      <x:c r="VYZ19" s="1"/>
      <x:c r="VZA19" s="1"/>
      <x:c r="VZB19" s="1"/>
      <x:c r="VZC19" s="1"/>
      <x:c r="VZD19" s="1"/>
      <x:c r="VZE19" s="1"/>
      <x:c r="VZF19" s="1"/>
      <x:c r="VZG19" s="1"/>
      <x:c r="VZH19" s="1"/>
      <x:c r="VZI19" s="1"/>
      <x:c r="VZJ19" s="1"/>
      <x:c r="VZK19" s="1"/>
      <x:c r="VZL19" s="1"/>
      <x:c r="VZM19" s="1"/>
      <x:c r="VZN19" s="1"/>
      <x:c r="VZO19" s="1"/>
      <x:c r="VZP19" s="1"/>
      <x:c r="VZQ19" s="1"/>
      <x:c r="VZR19" s="1"/>
      <x:c r="VZS19" s="1"/>
      <x:c r="VZT19" s="1"/>
      <x:c r="VZU19" s="1"/>
      <x:c r="VZV19" s="1"/>
      <x:c r="VZW19" s="1"/>
      <x:c r="VZX19" s="1"/>
      <x:c r="VZY19" s="1"/>
      <x:c r="VZZ19" s="1"/>
      <x:c r="WAA19" s="1"/>
      <x:c r="WAB19" s="1"/>
      <x:c r="WAC19" s="1"/>
      <x:c r="WAD19" s="1"/>
      <x:c r="WAE19" s="1"/>
      <x:c r="WAF19" s="1"/>
      <x:c r="WAG19" s="1"/>
      <x:c r="WAH19" s="1"/>
      <x:c r="WAI19" s="1"/>
      <x:c r="WAJ19" s="1"/>
      <x:c r="WAK19" s="1"/>
      <x:c r="WAL19" s="1"/>
      <x:c r="WAM19" s="1"/>
      <x:c r="WAN19" s="1"/>
      <x:c r="WAO19" s="1"/>
      <x:c r="WAP19" s="1"/>
      <x:c r="WAQ19" s="1"/>
      <x:c r="WAR19" s="1"/>
      <x:c r="WAS19" s="1"/>
      <x:c r="WAT19" s="1"/>
      <x:c r="WAU19" s="1"/>
      <x:c r="WAV19" s="1"/>
      <x:c r="WAW19" s="1"/>
      <x:c r="WAX19" s="1"/>
      <x:c r="WAY19" s="1"/>
      <x:c r="WAZ19" s="1"/>
      <x:c r="WBA19" s="1"/>
      <x:c r="WBB19" s="1"/>
      <x:c r="WBC19" s="1"/>
      <x:c r="WBD19" s="1"/>
      <x:c r="WBE19" s="1"/>
      <x:c r="WBF19" s="1"/>
      <x:c r="WBG19" s="1"/>
      <x:c r="WBH19" s="1"/>
      <x:c r="WBI19" s="1"/>
      <x:c r="WBJ19" s="1"/>
      <x:c r="WBK19" s="1"/>
      <x:c r="WBL19" s="1"/>
      <x:c r="WBM19" s="1"/>
      <x:c r="WBN19" s="1"/>
      <x:c r="WBO19" s="1"/>
      <x:c r="WBP19" s="1"/>
      <x:c r="WBQ19" s="1"/>
      <x:c r="WBR19" s="1"/>
      <x:c r="WBS19" s="1"/>
      <x:c r="WBT19" s="1"/>
      <x:c r="WBU19" s="1"/>
      <x:c r="WBV19" s="1"/>
      <x:c r="WBW19" s="1"/>
      <x:c r="WBX19" s="1"/>
      <x:c r="WBY19" s="1"/>
      <x:c r="WBZ19" s="1"/>
      <x:c r="WCA19" s="1"/>
      <x:c r="WCB19" s="1"/>
      <x:c r="WCC19" s="1"/>
      <x:c r="WCD19" s="1"/>
      <x:c r="WCE19" s="1"/>
      <x:c r="WCF19" s="1"/>
      <x:c r="WCG19" s="1"/>
      <x:c r="WCH19" s="1"/>
      <x:c r="WCI19" s="1"/>
      <x:c r="WCJ19" s="1"/>
      <x:c r="WCK19" s="1"/>
      <x:c r="WCL19" s="1"/>
      <x:c r="WCM19" s="1"/>
      <x:c r="WCN19" s="1"/>
      <x:c r="WCO19" s="1"/>
      <x:c r="WCP19" s="1"/>
      <x:c r="WCQ19" s="1"/>
      <x:c r="WCR19" s="1"/>
      <x:c r="WCS19" s="1"/>
      <x:c r="WCT19" s="1"/>
      <x:c r="WCU19" s="1"/>
      <x:c r="WCV19" s="1"/>
      <x:c r="WCW19" s="1"/>
      <x:c r="WCX19" s="1"/>
      <x:c r="WCY19" s="1"/>
      <x:c r="WCZ19" s="1"/>
      <x:c r="WDA19" s="1"/>
      <x:c r="WDB19" s="1"/>
      <x:c r="WDC19" s="1"/>
      <x:c r="WDD19" s="1"/>
      <x:c r="WDE19" s="1"/>
      <x:c r="WDF19" s="1"/>
      <x:c r="WDG19" s="1"/>
      <x:c r="WDH19" s="1"/>
      <x:c r="WDI19" s="1"/>
      <x:c r="WDJ19" s="1"/>
      <x:c r="WDK19" s="1"/>
      <x:c r="WDL19" s="1"/>
      <x:c r="WDM19" s="1"/>
      <x:c r="WDN19" s="1"/>
      <x:c r="WDO19" s="1"/>
      <x:c r="WDP19" s="1"/>
      <x:c r="WDQ19" s="1"/>
      <x:c r="WDR19" s="1"/>
      <x:c r="WDS19" s="1"/>
      <x:c r="WDT19" s="1"/>
      <x:c r="WDU19" s="1"/>
      <x:c r="WDV19" s="1"/>
      <x:c r="WDW19" s="1"/>
      <x:c r="WDX19" s="1"/>
      <x:c r="WDY19" s="1"/>
      <x:c r="WDZ19" s="1"/>
      <x:c r="WEA19" s="1"/>
      <x:c r="WEB19" s="1"/>
      <x:c r="WEC19" s="1"/>
      <x:c r="WED19" s="1"/>
      <x:c r="WEE19" s="1"/>
      <x:c r="WEF19" s="1"/>
      <x:c r="WEG19" s="1"/>
      <x:c r="WEH19" s="1"/>
      <x:c r="WEI19" s="1"/>
      <x:c r="WEJ19" s="1"/>
      <x:c r="WEK19" s="1"/>
      <x:c r="WEL19" s="1"/>
      <x:c r="WEM19" s="1"/>
      <x:c r="WEN19" s="1"/>
      <x:c r="WEO19" s="1"/>
      <x:c r="WEP19" s="1"/>
      <x:c r="WEQ19" s="1"/>
      <x:c r="WER19" s="1"/>
      <x:c r="WES19" s="1"/>
      <x:c r="WET19" s="1"/>
      <x:c r="WEU19" s="1"/>
      <x:c r="WEV19" s="1"/>
      <x:c r="WEW19" s="1"/>
      <x:c r="WEX19" s="1"/>
      <x:c r="WEY19" s="1"/>
      <x:c r="WEZ19" s="1"/>
      <x:c r="WFA19" s="1"/>
      <x:c r="WFB19" s="1"/>
      <x:c r="WFC19" s="1"/>
      <x:c r="WFD19" s="1"/>
      <x:c r="WFE19" s="1"/>
      <x:c r="WFF19" s="1"/>
      <x:c r="WFG19" s="1"/>
      <x:c r="WFH19" s="1"/>
      <x:c r="WFI19" s="1"/>
      <x:c r="WFJ19" s="1"/>
      <x:c r="WFK19" s="1"/>
      <x:c r="WFL19" s="1"/>
      <x:c r="WFM19" s="1"/>
      <x:c r="WFN19" s="1"/>
      <x:c r="WFO19" s="1"/>
      <x:c r="WFP19" s="1"/>
      <x:c r="WFQ19" s="1"/>
      <x:c r="WFR19" s="1"/>
      <x:c r="WFS19" s="1"/>
      <x:c r="WFT19" s="1"/>
      <x:c r="WFU19" s="1"/>
      <x:c r="WFV19" s="1"/>
      <x:c r="WFW19" s="1"/>
      <x:c r="WFX19" s="1"/>
      <x:c r="WFY19" s="1"/>
      <x:c r="WFZ19" s="1"/>
      <x:c r="WGA19" s="1"/>
      <x:c r="WGB19" s="1"/>
      <x:c r="WGC19" s="1"/>
      <x:c r="WGD19" s="1"/>
      <x:c r="WGE19" s="1"/>
      <x:c r="WGF19" s="1"/>
      <x:c r="WGG19" s="1"/>
      <x:c r="WGH19" s="1"/>
      <x:c r="WGI19" s="1"/>
      <x:c r="WGJ19" s="1"/>
      <x:c r="WGK19" s="1"/>
      <x:c r="WGL19" s="1"/>
      <x:c r="WGM19" s="1"/>
      <x:c r="WGN19" s="1"/>
      <x:c r="WGO19" s="1"/>
      <x:c r="WGP19" s="1"/>
      <x:c r="WGQ19" s="1"/>
      <x:c r="WGR19" s="1"/>
      <x:c r="WGS19" s="1"/>
      <x:c r="WGT19" s="1"/>
      <x:c r="WGU19" s="1"/>
      <x:c r="WGV19" s="1"/>
      <x:c r="WGW19" s="1"/>
      <x:c r="WGX19" s="1"/>
      <x:c r="WGY19" s="1"/>
      <x:c r="WGZ19" s="1"/>
      <x:c r="WHA19" s="1"/>
      <x:c r="WHB19" s="1"/>
      <x:c r="WHC19" s="1"/>
      <x:c r="WHD19" s="1"/>
      <x:c r="WHE19" s="1"/>
      <x:c r="WHF19" s="1"/>
      <x:c r="WHG19" s="1"/>
      <x:c r="WHH19" s="1"/>
      <x:c r="WHI19" s="1"/>
      <x:c r="WHJ19" s="1"/>
      <x:c r="WHK19" s="1"/>
      <x:c r="WHL19" s="1"/>
      <x:c r="WHM19" s="1"/>
      <x:c r="WHN19" s="1"/>
      <x:c r="WHO19" s="1"/>
      <x:c r="WHP19" s="1"/>
      <x:c r="WHQ19" s="1"/>
      <x:c r="WHR19" s="1"/>
      <x:c r="WHS19" s="1"/>
      <x:c r="WHT19" s="1"/>
      <x:c r="WHU19" s="1"/>
      <x:c r="WHV19" s="1"/>
      <x:c r="WHW19" s="1"/>
      <x:c r="WHX19" s="1"/>
      <x:c r="WHY19" s="1"/>
      <x:c r="WHZ19" s="1"/>
      <x:c r="WIA19" s="1"/>
      <x:c r="WIB19" s="1"/>
      <x:c r="WIC19" s="1"/>
      <x:c r="WID19" s="1"/>
      <x:c r="WIE19" s="1"/>
      <x:c r="WIF19" s="1"/>
      <x:c r="WIG19" s="1"/>
      <x:c r="WIH19" s="1"/>
      <x:c r="WII19" s="1"/>
      <x:c r="WIJ19" s="1"/>
      <x:c r="WIK19" s="1"/>
      <x:c r="WIL19" s="1"/>
      <x:c r="WIM19" s="1"/>
      <x:c r="WIN19" s="1"/>
      <x:c r="WIO19" s="1"/>
      <x:c r="WIP19" s="1"/>
      <x:c r="WIQ19" s="1"/>
      <x:c r="WIR19" s="1"/>
      <x:c r="WIS19" s="1"/>
      <x:c r="WIT19" s="1"/>
      <x:c r="WIU19" s="1"/>
      <x:c r="WIV19" s="1"/>
      <x:c r="WIW19" s="1"/>
      <x:c r="WIX19" s="1"/>
      <x:c r="WIY19" s="1"/>
      <x:c r="WIZ19" s="1"/>
      <x:c r="WJA19" s="1"/>
      <x:c r="WJB19" s="1"/>
      <x:c r="WJC19" s="1"/>
      <x:c r="WJD19" s="1"/>
      <x:c r="WJE19" s="1"/>
      <x:c r="WJF19" s="1"/>
      <x:c r="WJG19" s="1"/>
      <x:c r="WJH19" s="1"/>
      <x:c r="WJI19" s="1"/>
      <x:c r="WJJ19" s="1"/>
      <x:c r="WJK19" s="1"/>
      <x:c r="WJL19" s="1"/>
      <x:c r="WJM19" s="1"/>
      <x:c r="WJN19" s="1"/>
      <x:c r="WJO19" s="1"/>
      <x:c r="WJP19" s="1"/>
      <x:c r="WJQ19" s="1"/>
      <x:c r="WJR19" s="1"/>
      <x:c r="WJS19" s="1"/>
      <x:c r="WJT19" s="1"/>
      <x:c r="WJU19" s="1"/>
      <x:c r="WJV19" s="1"/>
      <x:c r="WJW19" s="1"/>
      <x:c r="WJX19" s="1"/>
      <x:c r="WJY19" s="1"/>
      <x:c r="WJZ19" s="1"/>
      <x:c r="WKA19" s="1"/>
      <x:c r="WKB19" s="1"/>
      <x:c r="WKC19" s="1"/>
      <x:c r="WKD19" s="1"/>
      <x:c r="WKE19" s="1"/>
      <x:c r="WKF19" s="1"/>
      <x:c r="WKG19" s="1"/>
      <x:c r="WKH19" s="1"/>
      <x:c r="WKI19" s="1"/>
      <x:c r="WKJ19" s="1"/>
      <x:c r="WKK19" s="1"/>
      <x:c r="WKL19" s="1"/>
      <x:c r="WKM19" s="1"/>
      <x:c r="WKN19" s="1"/>
      <x:c r="WKO19" s="1"/>
      <x:c r="WKP19" s="1"/>
      <x:c r="WKQ19" s="1"/>
      <x:c r="WKR19" s="1"/>
      <x:c r="WKS19" s="1"/>
      <x:c r="WKT19" s="1"/>
      <x:c r="WKU19" s="1"/>
      <x:c r="WKV19" s="1"/>
      <x:c r="WKW19" s="1"/>
      <x:c r="WKX19" s="1"/>
      <x:c r="WKY19" s="1"/>
      <x:c r="WKZ19" s="1"/>
      <x:c r="WLA19" s="1"/>
      <x:c r="WLB19" s="1"/>
      <x:c r="WLC19" s="1"/>
      <x:c r="WLD19" s="1"/>
      <x:c r="WLE19" s="1"/>
      <x:c r="WLF19" s="1"/>
      <x:c r="WLG19" s="1"/>
      <x:c r="WLH19" s="1"/>
      <x:c r="WLI19" s="1"/>
      <x:c r="WLJ19" s="1"/>
      <x:c r="WLK19" s="1"/>
      <x:c r="WLL19" s="1"/>
      <x:c r="WLM19" s="1"/>
      <x:c r="WLN19" s="1"/>
      <x:c r="WLO19" s="1"/>
      <x:c r="WLP19" s="1"/>
      <x:c r="WLQ19" s="1"/>
      <x:c r="WLR19" s="1"/>
      <x:c r="WLS19" s="1"/>
      <x:c r="WLT19" s="1"/>
      <x:c r="WLU19" s="1"/>
      <x:c r="WLV19" s="1"/>
      <x:c r="WLW19" s="1"/>
      <x:c r="WLX19" s="1"/>
      <x:c r="WLY19" s="1"/>
      <x:c r="WLZ19" s="1"/>
      <x:c r="WMA19" s="1"/>
      <x:c r="WMB19" s="1"/>
      <x:c r="WMC19" s="1"/>
      <x:c r="WMD19" s="1"/>
      <x:c r="WME19" s="1"/>
      <x:c r="WMF19" s="1"/>
      <x:c r="WMG19" s="1"/>
      <x:c r="WMH19" s="1"/>
      <x:c r="WMI19" s="1"/>
      <x:c r="WMJ19" s="1"/>
      <x:c r="WMK19" s="1"/>
      <x:c r="WML19" s="1"/>
      <x:c r="WMM19" s="1"/>
      <x:c r="WMN19" s="1"/>
      <x:c r="WMO19" s="1"/>
      <x:c r="WMP19" s="1"/>
      <x:c r="WMQ19" s="1"/>
      <x:c r="WMR19" s="1"/>
      <x:c r="WMS19" s="1"/>
      <x:c r="WMT19" s="1"/>
      <x:c r="WMU19" s="1"/>
      <x:c r="WMV19" s="1"/>
      <x:c r="WMW19" s="1"/>
      <x:c r="WMX19" s="1"/>
      <x:c r="WMY19" s="1"/>
      <x:c r="WMZ19" s="1"/>
      <x:c r="WNA19" s="1"/>
      <x:c r="WNB19" s="1"/>
      <x:c r="WNC19" s="1"/>
      <x:c r="WND19" s="1"/>
      <x:c r="WNE19" s="1"/>
      <x:c r="WNF19" s="1"/>
      <x:c r="WNG19" s="1"/>
      <x:c r="WNH19" s="1"/>
      <x:c r="WNI19" s="1"/>
      <x:c r="WNJ19" s="1"/>
      <x:c r="WNK19" s="1"/>
      <x:c r="WNL19" s="1"/>
      <x:c r="WNM19" s="1"/>
      <x:c r="WNN19" s="1"/>
      <x:c r="WNO19" s="1"/>
      <x:c r="WNP19" s="1"/>
      <x:c r="WNQ19" s="1"/>
      <x:c r="WNR19" s="1"/>
      <x:c r="WNS19" s="1"/>
      <x:c r="WNT19" s="1"/>
      <x:c r="WNU19" s="1"/>
      <x:c r="WNV19" s="1"/>
      <x:c r="WNW19" s="1"/>
      <x:c r="WNX19" s="1"/>
      <x:c r="WNY19" s="1"/>
      <x:c r="WNZ19" s="1"/>
      <x:c r="WOA19" s="1"/>
      <x:c r="WOB19" s="1"/>
      <x:c r="WOC19" s="1"/>
      <x:c r="WOD19" s="1"/>
      <x:c r="WOE19" s="1"/>
      <x:c r="WOF19" s="1"/>
      <x:c r="WOG19" s="1"/>
      <x:c r="WOH19" s="1"/>
      <x:c r="WOI19" s="1"/>
      <x:c r="WOJ19" s="1"/>
      <x:c r="WOK19" s="1"/>
      <x:c r="WOL19" s="1"/>
      <x:c r="WOM19" s="1"/>
      <x:c r="WON19" s="1"/>
      <x:c r="WOO19" s="1"/>
      <x:c r="WOP19" s="1"/>
      <x:c r="WOQ19" s="1"/>
      <x:c r="WOR19" s="1"/>
      <x:c r="WOS19" s="1"/>
      <x:c r="WOT19" s="1"/>
      <x:c r="WOU19" s="1"/>
      <x:c r="WOV19" s="1"/>
      <x:c r="WOW19" s="1"/>
      <x:c r="WOX19" s="1"/>
      <x:c r="WOY19" s="1"/>
      <x:c r="WOZ19" s="1"/>
      <x:c r="WPA19" s="1"/>
      <x:c r="WPB19" s="1"/>
      <x:c r="WPC19" s="1"/>
      <x:c r="WPD19" s="1"/>
      <x:c r="WPE19" s="1"/>
      <x:c r="WPF19" s="1"/>
      <x:c r="WPG19" s="1"/>
      <x:c r="WPH19" s="1"/>
      <x:c r="WPI19" s="1"/>
      <x:c r="WPJ19" s="1"/>
      <x:c r="WPK19" s="1"/>
      <x:c r="WPL19" s="1"/>
      <x:c r="WPM19" s="1"/>
      <x:c r="WPN19" s="1"/>
      <x:c r="WPO19" s="1"/>
      <x:c r="WPP19" s="1"/>
      <x:c r="WPQ19" s="1"/>
      <x:c r="WPR19" s="1"/>
      <x:c r="WPS19" s="1"/>
      <x:c r="WPT19" s="1"/>
      <x:c r="WPU19" s="1"/>
      <x:c r="WPV19" s="1"/>
      <x:c r="WPW19" s="1"/>
      <x:c r="WPX19" s="1"/>
      <x:c r="WPY19" s="1"/>
      <x:c r="WPZ19" s="1"/>
      <x:c r="WQA19" s="1"/>
      <x:c r="WQB19" s="1"/>
      <x:c r="WQC19" s="1"/>
      <x:c r="WQD19" s="1"/>
      <x:c r="WQE19" s="1"/>
      <x:c r="WQF19" s="1"/>
      <x:c r="WQG19" s="1"/>
      <x:c r="WQH19" s="1"/>
      <x:c r="WQI19" s="1"/>
      <x:c r="WQJ19" s="1"/>
      <x:c r="WQK19" s="1"/>
      <x:c r="WQL19" s="1"/>
      <x:c r="WQM19" s="1"/>
      <x:c r="WQN19" s="1"/>
      <x:c r="WQO19" s="1"/>
      <x:c r="WQP19" s="1"/>
      <x:c r="WQQ19" s="1"/>
      <x:c r="WQR19" s="1"/>
      <x:c r="WQS19" s="1"/>
      <x:c r="WQT19" s="1"/>
      <x:c r="WQU19" s="1"/>
      <x:c r="WQV19" s="1"/>
      <x:c r="WQW19" s="1"/>
      <x:c r="WQX19" s="1"/>
      <x:c r="WQY19" s="1"/>
      <x:c r="WQZ19" s="1"/>
      <x:c r="WRA19" s="1"/>
      <x:c r="WRB19" s="1"/>
      <x:c r="WRC19" s="1"/>
      <x:c r="WRD19" s="1"/>
      <x:c r="WRE19" s="1"/>
      <x:c r="WRF19" s="1"/>
      <x:c r="WRG19" s="1"/>
      <x:c r="WRH19" s="1"/>
      <x:c r="WRI19" s="1"/>
      <x:c r="WRJ19" s="1"/>
      <x:c r="WRK19" s="1"/>
      <x:c r="WRL19" s="1"/>
      <x:c r="WRM19" s="1"/>
      <x:c r="WRN19" s="1"/>
      <x:c r="WRO19" s="1"/>
      <x:c r="WRP19" s="1"/>
      <x:c r="WRQ19" s="1"/>
      <x:c r="WRR19" s="1"/>
      <x:c r="WRS19" s="1"/>
      <x:c r="WRT19" s="1"/>
      <x:c r="WRU19" s="1"/>
      <x:c r="WRV19" s="1"/>
      <x:c r="WRW19" s="1"/>
      <x:c r="WRX19" s="1"/>
      <x:c r="WRY19" s="1"/>
      <x:c r="WRZ19" s="1"/>
      <x:c r="WSA19" s="1"/>
      <x:c r="WSB19" s="1"/>
      <x:c r="WSC19" s="1"/>
      <x:c r="WSD19" s="1"/>
      <x:c r="WSE19" s="1"/>
      <x:c r="WSF19" s="1"/>
      <x:c r="WSG19" s="1"/>
      <x:c r="WSH19" s="1"/>
      <x:c r="WSI19" s="1"/>
      <x:c r="WSJ19" s="1"/>
      <x:c r="WSK19" s="1"/>
      <x:c r="WSL19" s="1"/>
      <x:c r="WSM19" s="1"/>
      <x:c r="WSN19" s="1"/>
      <x:c r="WSO19" s="1"/>
      <x:c r="WSP19" s="1"/>
      <x:c r="WSQ19" s="1"/>
      <x:c r="WSR19" s="1"/>
      <x:c r="WSS19" s="1"/>
      <x:c r="WST19" s="1"/>
      <x:c r="WSU19" s="1"/>
      <x:c r="WSV19" s="1"/>
      <x:c r="WSW19" s="1"/>
      <x:c r="WSX19" s="1"/>
      <x:c r="WSY19" s="1"/>
      <x:c r="WSZ19" s="1"/>
      <x:c r="WTA19" s="1"/>
      <x:c r="WTB19" s="1"/>
      <x:c r="WTC19" s="1"/>
      <x:c r="WTD19" s="1"/>
      <x:c r="WTE19" s="1"/>
      <x:c r="WTF19" s="1"/>
      <x:c r="WTG19" s="1"/>
      <x:c r="WTH19" s="1"/>
      <x:c r="WTI19" s="1"/>
      <x:c r="WTJ19" s="1"/>
      <x:c r="WTK19" s="1"/>
      <x:c r="WTL19" s="1"/>
      <x:c r="WTM19" s="1"/>
      <x:c r="WTN19" s="1"/>
      <x:c r="WTO19" s="1"/>
      <x:c r="WTP19" s="1"/>
      <x:c r="WTQ19" s="1"/>
      <x:c r="WTR19" s="1"/>
      <x:c r="WTS19" s="1"/>
      <x:c r="WTT19" s="1"/>
      <x:c r="WTU19" s="1"/>
      <x:c r="WTV19" s="1"/>
      <x:c r="WTW19" s="1"/>
      <x:c r="WTX19" s="1"/>
      <x:c r="WTY19" s="1"/>
      <x:c r="WTZ19" s="1"/>
      <x:c r="WUA19" s="1"/>
      <x:c r="WUB19" s="1"/>
      <x:c r="WUC19" s="1"/>
      <x:c r="WUD19" s="1"/>
      <x:c r="WUE19" s="1"/>
      <x:c r="WUF19" s="1"/>
      <x:c r="WUG19" s="1"/>
      <x:c r="WUH19" s="1"/>
      <x:c r="WUI19" s="1"/>
      <x:c r="WUJ19" s="1"/>
      <x:c r="WUK19" s="1"/>
      <x:c r="WUL19" s="1"/>
      <x:c r="WUM19" s="1"/>
      <x:c r="WUN19" s="1"/>
      <x:c r="WUO19" s="1"/>
      <x:c r="WUP19" s="1"/>
      <x:c r="WUQ19" s="1"/>
      <x:c r="WUR19" s="1"/>
      <x:c r="WUS19" s="1"/>
      <x:c r="WUT19" s="1"/>
      <x:c r="WUU19" s="1"/>
      <x:c r="WUV19" s="1"/>
      <x:c r="WUW19" s="1"/>
      <x:c r="WUX19" s="1"/>
      <x:c r="WUY19" s="1"/>
      <x:c r="WUZ19" s="1"/>
      <x:c r="WVA19" s="1"/>
      <x:c r="WVB19" s="1"/>
      <x:c r="WVC19" s="1"/>
      <x:c r="WVD19" s="1"/>
      <x:c r="WVE19" s="1"/>
      <x:c r="WVF19" s="1"/>
      <x:c r="WVG19" s="1"/>
      <x:c r="WVH19" s="1"/>
      <x:c r="WVI19" s="1"/>
      <x:c r="WVJ19" s="1"/>
      <x:c r="WVK19" s="1"/>
      <x:c r="WVL19" s="1"/>
      <x:c r="WVM19" s="1"/>
      <x:c r="WVN19" s="1"/>
      <x:c r="WVO19" s="1"/>
      <x:c r="WVP19" s="1"/>
      <x:c r="WVQ19" s="1"/>
      <x:c r="WVR19" s="1"/>
      <x:c r="WVS19" s="1"/>
      <x:c r="WVT19" s="1"/>
      <x:c r="WVU19" s="1"/>
      <x:c r="WVV19" s="1"/>
      <x:c r="WVW19" s="1"/>
      <x:c r="WVX19" s="1"/>
      <x:c r="WVY19" s="1"/>
      <x:c r="WVZ19" s="1"/>
      <x:c r="WWA19" s="1"/>
      <x:c r="WWB19" s="1"/>
      <x:c r="WWC19" s="1"/>
      <x:c r="WWD19" s="1"/>
      <x:c r="WWE19" s="1"/>
      <x:c r="WWF19" s="1"/>
      <x:c r="WWG19" s="1"/>
      <x:c r="WWH19" s="1"/>
      <x:c r="WWI19" s="1"/>
      <x:c r="WWJ19" s="1"/>
      <x:c r="WWK19" s="1"/>
      <x:c r="WWL19" s="1"/>
      <x:c r="WWM19" s="1"/>
      <x:c r="WWN19" s="1"/>
      <x:c r="WWO19" s="1"/>
      <x:c r="WWP19" s="1"/>
      <x:c r="WWQ19" s="1"/>
      <x:c r="WWR19" s="1"/>
      <x:c r="WWS19" s="1"/>
      <x:c r="WWT19" s="1"/>
      <x:c r="WWU19" s="1"/>
      <x:c r="WWV19" s="1"/>
      <x:c r="WWW19" s="1"/>
      <x:c r="WWX19" s="1"/>
      <x:c r="WWY19" s="1"/>
      <x:c r="WWZ19" s="1"/>
      <x:c r="WXA19" s="1"/>
      <x:c r="WXB19" s="1"/>
      <x:c r="WXC19" s="1"/>
      <x:c r="WXD19" s="1"/>
      <x:c r="WXE19" s="1"/>
      <x:c r="WXF19" s="1"/>
      <x:c r="WXG19" s="1"/>
      <x:c r="WXH19" s="1"/>
      <x:c r="WXI19" s="1"/>
      <x:c r="WXJ19" s="1"/>
      <x:c r="WXK19" s="1"/>
      <x:c r="WXL19" s="1"/>
      <x:c r="WXM19" s="1"/>
      <x:c r="WXN19" s="1"/>
      <x:c r="WXO19" s="1"/>
      <x:c r="WXP19" s="1"/>
      <x:c r="WXQ19" s="1"/>
      <x:c r="WXR19" s="1"/>
      <x:c r="WXS19" s="1"/>
      <x:c r="WXT19" s="1"/>
      <x:c r="WXU19" s="1"/>
      <x:c r="WXV19" s="1"/>
      <x:c r="WXW19" s="1"/>
      <x:c r="WXX19" s="1"/>
      <x:c r="WXY19" s="1"/>
      <x:c r="WXZ19" s="1"/>
      <x:c r="WYA19" s="1"/>
      <x:c r="WYB19" s="1"/>
      <x:c r="WYC19" s="1"/>
      <x:c r="WYD19" s="1"/>
      <x:c r="WYE19" s="1"/>
      <x:c r="WYF19" s="1"/>
      <x:c r="WYG19" s="1"/>
      <x:c r="WYH19" s="1"/>
      <x:c r="WYI19" s="1"/>
      <x:c r="WYJ19" s="1"/>
      <x:c r="WYK19" s="1"/>
      <x:c r="WYL19" s="1"/>
      <x:c r="WYM19" s="1"/>
      <x:c r="WYN19" s="1"/>
      <x:c r="WYO19" s="1"/>
      <x:c r="WYP19" s="1"/>
      <x:c r="WYQ19" s="1"/>
      <x:c r="WYR19" s="1"/>
      <x:c r="WYS19" s="1"/>
      <x:c r="WYT19" s="1"/>
      <x:c r="WYU19" s="1"/>
      <x:c r="WYV19" s="1"/>
      <x:c r="WYW19" s="1"/>
      <x:c r="WYX19" s="1"/>
      <x:c r="WYY19" s="1"/>
      <x:c r="WYZ19" s="1"/>
      <x:c r="WZA19" s="1"/>
      <x:c r="WZB19" s="1"/>
      <x:c r="WZC19" s="1"/>
      <x:c r="WZD19" s="1"/>
      <x:c r="WZE19" s="1"/>
      <x:c r="WZF19" s="1"/>
      <x:c r="WZG19" s="1"/>
      <x:c r="WZH19" s="1"/>
      <x:c r="WZI19" s="1"/>
      <x:c r="WZJ19" s="1"/>
      <x:c r="WZK19" s="1"/>
      <x:c r="WZL19" s="1"/>
      <x:c r="WZM19" s="1"/>
      <x:c r="WZN19" s="1"/>
      <x:c r="WZO19" s="1"/>
      <x:c r="WZP19" s="1"/>
      <x:c r="WZQ19" s="1"/>
      <x:c r="WZR19" s="1"/>
      <x:c r="WZS19" s="1"/>
      <x:c r="WZT19" s="1"/>
      <x:c r="WZU19" s="1"/>
      <x:c r="WZV19" s="1"/>
      <x:c r="WZW19" s="1"/>
      <x:c r="WZX19" s="1"/>
      <x:c r="WZY19" s="1"/>
      <x:c r="WZZ19" s="1"/>
      <x:c r="XAA19" s="1"/>
      <x:c r="XAB19" s="1"/>
      <x:c r="XAC19" s="1"/>
      <x:c r="XAD19" s="1"/>
      <x:c r="XAE19" s="1"/>
      <x:c r="XAF19" s="1"/>
      <x:c r="XAG19" s="1"/>
      <x:c r="XAH19" s="1"/>
      <x:c r="XAI19" s="1"/>
      <x:c r="XAJ19" s="1"/>
      <x:c r="XAK19" s="1"/>
      <x:c r="XAL19" s="1"/>
      <x:c r="XAM19" s="1"/>
      <x:c r="XAN19" s="1"/>
      <x:c r="XAO19" s="1"/>
      <x:c r="XAP19" s="1"/>
      <x:c r="XAQ19" s="1"/>
      <x:c r="XAR19" s="1"/>
      <x:c r="XAS19" s="1"/>
      <x:c r="XAT19" s="1"/>
      <x:c r="XAU19" s="1"/>
      <x:c r="XAV19" s="1"/>
      <x:c r="XAW19" s="1"/>
      <x:c r="XAX19" s="1"/>
      <x:c r="XAY19" s="1"/>
      <x:c r="XAZ19" s="1"/>
      <x:c r="XBA19" s="1"/>
      <x:c r="XBB19" s="1"/>
      <x:c r="XBC19" s="1"/>
      <x:c r="XBD19" s="1"/>
      <x:c r="XBE19" s="1"/>
      <x:c r="XBF19" s="1"/>
      <x:c r="XBG19" s="1"/>
      <x:c r="XBH19" s="1"/>
      <x:c r="XBI19" s="1"/>
      <x:c r="XBJ19" s="1"/>
      <x:c r="XBK19" s="1"/>
      <x:c r="XBL19" s="1"/>
      <x:c r="XBM19" s="1"/>
      <x:c r="XBN19" s="1"/>
      <x:c r="XBO19" s="1"/>
      <x:c r="XBP19" s="1"/>
      <x:c r="XBQ19" s="1"/>
      <x:c r="XBR19" s="1"/>
      <x:c r="XBS19" s="1"/>
      <x:c r="XBT19" s="1"/>
      <x:c r="XBU19" s="1"/>
      <x:c r="XBV19" s="1"/>
      <x:c r="XBW19" s="1"/>
      <x:c r="XBX19" s="1"/>
      <x:c r="XBY19" s="1"/>
      <x:c r="XBZ19" s="1"/>
      <x:c r="XCA19" s="1"/>
      <x:c r="XCB19" s="1"/>
      <x:c r="XCC19" s="1"/>
      <x:c r="XCD19" s="1"/>
      <x:c r="XCE19" s="1"/>
      <x:c r="XCF19" s="1"/>
      <x:c r="XCG19" s="1"/>
      <x:c r="XCH19" s="1"/>
      <x:c r="XCI19" s="1"/>
      <x:c r="XCJ19" s="1"/>
      <x:c r="XCK19" s="1"/>
      <x:c r="XCL19" s="1"/>
      <x:c r="XCM19" s="1"/>
      <x:c r="XCN19" s="1"/>
      <x:c r="XCO19" s="1"/>
      <x:c r="XCP19" s="1"/>
      <x:c r="XCQ19" s="1"/>
      <x:c r="XCR19" s="1"/>
      <x:c r="XCS19" s="1"/>
      <x:c r="XCT19" s="1"/>
      <x:c r="XCU19" s="1"/>
      <x:c r="XCV19" s="1"/>
      <x:c r="XCW19" s="1"/>
      <x:c r="XCX19" s="1"/>
      <x:c r="XCY19" s="1"/>
      <x:c r="XCZ19" s="1"/>
      <x:c r="XDA19" s="1"/>
      <x:c r="XDB19" s="1"/>
      <x:c r="XDC19" s="1"/>
      <x:c r="XDD19" s="1"/>
      <x:c r="XDE19" s="1"/>
      <x:c r="XDF19" s="1"/>
      <x:c r="XDG19" s="1"/>
      <x:c r="XDH19" s="1"/>
      <x:c r="XDI19" s="1"/>
      <x:c r="XDJ19" s="1"/>
      <x:c r="XDK19" s="1"/>
      <x:c r="XDL19" s="1"/>
      <x:c r="XDM19" s="1"/>
      <x:c r="XDN19" s="1"/>
      <x:c r="XDO19" s="1"/>
      <x:c r="XDP19" s="1"/>
      <x:c r="XDQ19" s="1"/>
      <x:c r="XDR19" s="1"/>
      <x:c r="XDS19" s="1"/>
      <x:c r="XDT19" s="1"/>
      <x:c r="XDU19" s="1"/>
      <x:c r="XDV19" s="1"/>
      <x:c r="XDW19" s="1"/>
      <x:c r="XDX19" s="1"/>
      <x:c r="XDY19" s="1"/>
      <x:c r="XDZ19" s="1"/>
      <x:c r="XEA19" s="1"/>
      <x:c r="XEB19" s="1"/>
      <x:c r="XEC19" s="1"/>
      <x:c r="XED19" s="1"/>
      <x:c r="XEE19" s="1"/>
      <x:c r="XEF19" s="1"/>
      <x:c r="XEG19" s="1"/>
      <x:c r="XEH19" s="1"/>
      <x:c r="XEI19" s="1"/>
      <x:c r="XEJ19" s="1"/>
      <x:c r="XEK19" s="1"/>
      <x:c r="XEL19" s="1"/>
      <x:c r="XEM19" s="1"/>
      <x:c r="XEN19" s="1"/>
      <x:c r="XEO19" s="1"/>
      <x:c r="XEP19" s="1"/>
      <x:c r="XEQ19" s="1"/>
      <x:c r="XER19" s="1"/>
      <x:c r="XES19" s="1"/>
      <x:c r="XET19" s="1"/>
      <x:c r="XEU19" s="1"/>
      <x:c r="XEV19" s="1"/>
      <x:c r="XEW19" s="1"/>
      <x:c r="XEX19" s="1"/>
      <x:c r="XEY19" s="1"/>
      <x:c r="XEZ19" s="1"/>
      <x:c r="XFA19" s="1"/>
      <x:c r="XFB19" s="1"/>
    </x:row>
  </x:sheetData>
  <x:mergeCells count="18">
    <x:mergeCell ref="A1:M1"/>
    <x:mergeCell ref="A2:A4"/>
    <x:mergeCell ref="B2:B4"/>
    <x:mergeCell ref="C2:C4"/>
    <x:mergeCell ref="D2:D4"/>
    <x:mergeCell ref="E2:E4"/>
    <x:mergeCell ref="F2:F4"/>
    <x:mergeCell ref="G2:H3"/>
    <x:mergeCell ref="I2:J3"/>
    <x:mergeCell ref="K2:K4"/>
    <x:mergeCell ref="L2:L4"/>
    <x:mergeCell ref="M2:M4"/>
    <x:mergeCell ref="A5:A10"/>
    <x:mergeCell ref="A11:B11"/>
    <x:mergeCell ref="A12:A15"/>
    <x:mergeCell ref="A16:B16"/>
    <x:mergeCell ref="A18:B18"/>
    <x:mergeCell ref="A19:B19"/>
  </x:mergeCells>
  <x:pageMargins left="0.04208333417773246765" right="0.1130555570125579834" top="0.75" bottom="0.75" header="0.30000001192092895508" footer="0.30000001192092895508"/>
  <x:pageSetup paperSize="9" scale="9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2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17"/>
    </x:row>
    <x:row r="2" spans="1:9" ht="39.95000000000000284217" customHeight="1">
      <x:c r="A2" s="30" t="s">
        <x:v>66</x:v>
      </x:c>
      <x:c r="B2" s="30"/>
      <x:c r="C2" s="18" t="s">
        <x:v>66</x:v>
      </x:c>
      <x:c r="D2" s="31" t="s">
        <x:v>145</x:v>
      </x:c>
      <x:c r="E2" s="31"/>
      <x:c r="F2" s="19" t="s">
        <x:v>66</x:v>
      </x:c>
      <x:c r="G2" s="30" t="s">
        <x:v>66</x:v>
      </x:c>
      <x:c r="H2" s="30"/>
      <x:c r="I2" s="17"/>
    </x:row>
    <x:row r="3" spans="1:9" ht="19.85000000000000142109" customHeight="1">
      <x:c r="A3" s="32" t="s">
        <x:v>46</x:v>
      </x:c>
      <x:c r="B3" s="32"/>
      <x:c r="C3" s="32"/>
      <x:c r="D3" s="32"/>
      <x:c r="E3" s="20" t="s">
        <x:v>143</x:v>
      </x:c>
      <x:c r="F3" s="33" t="s">
        <x:v>124</x:v>
      </x:c>
      <x:c r="G3" s="33"/>
      <x:c r="H3" s="21" t="s">
        <x:v>27</x:v>
      </x:c>
      <x:c r="I3" s="17"/>
    </x:row>
    <x:row r="4" spans="1:9" ht="17.69999999999999928946" customHeight="1">
      <x:c r="A4" s="62" t="s">
        <x:v>94</x:v>
      </x:c>
      <x:c r="B4" s="34" t="s">
        <x:v>112</x:v>
      </x:c>
      <x:c r="C4" s="34"/>
      <x:c r="D4" s="22" t="s">
        <x:v>100</x:v>
      </x:c>
      <x:c r="E4" s="22" t="s">
        <x:v>119</x:v>
      </x:c>
      <x:c r="F4" s="34" t="s">
        <x:v>108</x:v>
      </x:c>
      <x:c r="G4" s="34"/>
      <x:c r="H4" s="22" t="s">
        <x:v>104</x:v>
      </x:c>
      <x:c r="I4" s="17"/>
    </x:row>
    <x:row r="5" spans="1:9" ht="47.54999999999999715783" customHeight="1">
      <x:c r="A5" s="23" t="s">
        <x:v>105</x:v>
      </x:c>
      <x:c r="B5" s="35" t="s">
        <x:v>66</x:v>
      </x:c>
      <x:c r="C5" s="35"/>
      <x:c r="D5" s="23" t="s">
        <x:v>19</x:v>
      </x:c>
      <x:c r="E5" s="25" t="s">
        <x:v>21</x:v>
      </x:c>
      <x:c r="F5" s="35" t="s">
        <x:v>7</x:v>
      </x:c>
      <x:c r="G5" s="35"/>
      <x:c r="H5" s="25" t="s">
        <x:v>2</x:v>
      </x:c>
      <x:c r="I5" s="17"/>
    </x:row>
    <x:row r="6" spans="1:9" ht="48.14999999999999857891" customHeight="1">
      <x:c r="A6" s="23" t="s">
        <x:v>106</x:v>
      </x:c>
      <x:c r="B6" s="36" t="s">
        <x:v>44</x:v>
      </x:c>
      <x:c r="C6" s="36"/>
      <x:c r="D6" s="23" t="s">
        <x:v>72</x:v>
      </x:c>
      <x:c r="E6" s="25" t="s">
        <x:v>72</x:v>
      </x:c>
      <x:c r="F6" s="35" t="s">
        <x:v>72</x:v>
      </x:c>
      <x:c r="G6" s="35"/>
      <x:c r="H6" s="25" t="s">
        <x:v>24</x:v>
      </x:c>
      <x:c r="I6" s="17"/>
    </x:row>
    <x:row r="7" spans="1:9" ht="48.14999999999999857891" customHeight="1">
      <x:c r="A7" s="23" t="s">
        <x:v>109</x:v>
      </x:c>
      <x:c r="B7" s="36" t="s">
        <x:v>12</x:v>
      </x:c>
      <x:c r="C7" s="36"/>
      <x:c r="D7" s="23" t="s">
        <x:v>158</x:v>
      </x:c>
      <x:c r="E7" s="25" t="s">
        <x:v>72</x:v>
      </x:c>
      <x:c r="F7" s="35" t="s">
        <x:v>72</x:v>
      </x:c>
      <x:c r="G7" s="35"/>
      <x:c r="H7" s="25" t="s">
        <x:v>72</x:v>
      </x:c>
      <x:c r="I7" s="17"/>
    </x:row>
    <x:row r="8" spans="1:9" ht="33.45000000000000284217" customHeight="1">
      <x:c r="A8" s="24" t="s">
        <x:v>15</x:v>
      </x:c>
      <x:c r="B8" s="37" t="s">
        <x:v>66</x:v>
      </x:c>
      <x:c r="C8" s="37"/>
      <x:c r="D8" s="24" t="s">
        <x:v>66</x:v>
      </x:c>
      <x:c r="E8" s="26" t="s">
        <x:v>66</x:v>
      </x:c>
      <x:c r="F8" s="37" t="s">
        <x:v>66</x:v>
      </x:c>
      <x:c r="G8" s="37"/>
      <x:c r="H8" s="26" t="s">
        <x:v>66</x:v>
      </x:c>
      <x:c r="I8" s="17"/>
    </x:row>
    <x:row r="9" spans="1:9" ht="64.20000000000000284217" customHeight="1">
      <x:c r="A9" s="23" t="s">
        <x:v>111</x:v>
      </x:c>
      <x:c r="B9" s="35" t="s">
        <x:v>45</x:v>
      </x:c>
      <x:c r="C9" s="35"/>
      <x:c r="D9" s="23" t="s">
        <x:v>72</x:v>
      </x:c>
      <x:c r="E9" s="28" t="s">
        <x:v>59</x:v>
      </x:c>
      <x:c r="F9" s="36" t="s">
        <x:v>28</x:v>
      </x:c>
      <x:c r="G9" s="36"/>
      <x:c r="H9" s="25" t="s">
        <x:v>4</x:v>
      </x:c>
      <x:c r="I9" s="17"/>
    </x:row>
    <x:row r="10" spans="1:9" ht="48.14999999999999857891" customHeight="1">
      <x:c r="A10" s="23" t="s">
        <x:v>123</x:v>
      </x:c>
      <x:c r="B10" s="35" t="s">
        <x:v>19</x:v>
      </x:c>
      <x:c r="C10" s="35"/>
      <x:c r="D10" s="23" t="s">
        <x:v>72</x:v>
      </x:c>
      <x:c r="E10" s="25" t="s">
        <x:v>72</x:v>
      </x:c>
      <x:c r="F10" s="36" t="s">
        <x:v>72</x:v>
      </x:c>
      <x:c r="G10" s="36"/>
      <x:c r="H10" s="25" t="s">
        <x:v>40</x:v>
      </x:c>
      <x:c r="I10" s="17"/>
    </x:row>
    <x:row r="11" spans="1:9" ht="64.20000000000000284217" customHeight="1">
      <x:c r="A11" s="23" t="s">
        <x:v>117</x:v>
      </x:c>
      <x:c r="B11" s="35" t="s">
        <x:v>72</x:v>
      </x:c>
      <x:c r="C11" s="35"/>
      <x:c r="D11" s="23" t="s">
        <x:v>156</x:v>
      </x:c>
      <x:c r="E11" s="23" t="s">
        <x:v>30</x:v>
      </x:c>
      <x:c r="F11" s="36" t="s">
        <x:v>62</x:v>
      </x:c>
      <x:c r="G11" s="36"/>
      <x:c r="H11" s="23" t="s">
        <x:v>66</x:v>
      </x:c>
      <x:c r="I11" s="17"/>
    </x:row>
    <x:row r="12" spans="1:9" ht="64.20000000000000284217" customHeight="1">
      <x:c r="A12" s="23" t="s">
        <x:v>116</x:v>
      </x:c>
      <x:c r="B12" s="35" t="s">
        <x:v>72</x:v>
      </x:c>
      <x:c r="C12" s="35"/>
      <x:c r="D12" s="23" t="s">
        <x:v>43</x:v>
      </x:c>
      <x:c r="E12" s="23" t="s">
        <x:v>72</x:v>
      </x:c>
      <x:c r="F12" s="36" t="s">
        <x:v>126</x:v>
      </x:c>
      <x:c r="G12" s="36"/>
      <x:c r="H12" s="23" t="s">
        <x:v>66</x:v>
      </x:c>
      <x:c r="I12" s="17"/>
    </x:row>
    <x:row r="13" spans="1:9" ht="48.14999999999999857891" customHeight="1">
      <x:c r="A13" s="23" t="s">
        <x:v>118</x:v>
      </x:c>
      <x:c r="B13" s="35" t="s">
        <x:v>72</x:v>
      </x:c>
      <x:c r="C13" s="35"/>
      <x:c r="D13" s="23" t="s">
        <x:v>36</x:v>
      </x:c>
      <x:c r="E13" s="23" t="s">
        <x:v>26</x:v>
      </x:c>
      <x:c r="F13" s="35" t="s">
        <x:v>72</x:v>
      </x:c>
      <x:c r="G13" s="35"/>
      <x:c r="H13" s="23" t="s">
        <x:v>66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17"/>
    </x:row>
    <x:row r="2" spans="1:9" ht="39.95000000000000284217" customHeight="1">
      <x:c r="A2" s="30" t="s">
        <x:v>66</x:v>
      </x:c>
      <x:c r="B2" s="30"/>
      <x:c r="C2" s="18" t="s">
        <x:v>66</x:v>
      </x:c>
      <x:c r="D2" s="31" t="s">
        <x:v>145</x:v>
      </x:c>
      <x:c r="E2" s="31"/>
      <x:c r="F2" s="19" t="s">
        <x:v>66</x:v>
      </x:c>
      <x:c r="G2" s="30" t="s">
        <x:v>66</x:v>
      </x:c>
      <x:c r="H2" s="30"/>
      <x:c r="I2" s="17"/>
    </x:row>
    <x:row r="3" spans="1:9" ht="19.85000000000000142109" customHeight="1">
      <x:c r="A3" s="32" t="s">
        <x:v>18</x:v>
      </x:c>
      <x:c r="B3" s="32"/>
      <x:c r="C3" s="32"/>
      <x:c r="D3" s="32"/>
      <x:c r="E3" s="20" t="s">
        <x:v>143</x:v>
      </x:c>
      <x:c r="F3" s="33" t="s">
        <x:v>121</x:v>
      </x:c>
      <x:c r="G3" s="33"/>
      <x:c r="H3" s="21" t="s">
        <x:v>27</x:v>
      </x:c>
      <x:c r="I3" s="17"/>
    </x:row>
    <x:row r="4" spans="1:9" ht="17.69999999999999928946" customHeight="1">
      <x:c r="A4" s="22" t="s">
        <x:v>94</x:v>
      </x:c>
      <x:c r="B4" s="34" t="s">
        <x:v>112</x:v>
      </x:c>
      <x:c r="C4" s="34"/>
      <x:c r="D4" s="22" t="s">
        <x:v>100</x:v>
      </x:c>
      <x:c r="E4" s="22" t="s">
        <x:v>119</x:v>
      </x:c>
      <x:c r="F4" s="34" t="s">
        <x:v>108</x:v>
      </x:c>
      <x:c r="G4" s="34"/>
      <x:c r="H4" s="22" t="s">
        <x:v>104</x:v>
      </x:c>
      <x:c r="I4" s="17"/>
    </x:row>
    <x:row r="5" spans="1:9" ht="47.54999999999999715783" customHeight="1">
      <x:c r="A5" s="23" t="s">
        <x:v>105</x:v>
      </x:c>
      <x:c r="B5" s="35" t="s">
        <x:v>66</x:v>
      </x:c>
      <x:c r="C5" s="35"/>
      <x:c r="D5" s="23" t="s">
        <x:v>38</x:v>
      </x:c>
      <x:c r="E5" s="25" t="s">
        <x:v>21</x:v>
      </x:c>
      <x:c r="F5" s="35" t="s">
        <x:v>163</x:v>
      </x:c>
      <x:c r="G5" s="35"/>
      <x:c r="H5" s="25" t="s">
        <x:v>2</x:v>
      </x:c>
      <x:c r="I5" s="17"/>
    </x:row>
    <x:row r="6" spans="1:9" ht="48.14999999999999857891" customHeight="1">
      <x:c r="A6" s="23" t="s">
        <x:v>106</x:v>
      </x:c>
      <x:c r="B6" s="36" t="s">
        <x:v>44</x:v>
      </x:c>
      <x:c r="C6" s="36"/>
      <x:c r="D6" s="23" t="s">
        <x:v>72</x:v>
      </x:c>
      <x:c r="E6" s="25" t="s">
        <x:v>72</x:v>
      </x:c>
      <x:c r="F6" s="35" t="s">
        <x:v>43</x:v>
      </x:c>
      <x:c r="G6" s="35"/>
      <x:c r="H6" s="25" t="s">
        <x:v>24</x:v>
      </x:c>
      <x:c r="I6" s="17"/>
    </x:row>
    <x:row r="7" spans="1:9" ht="48.14999999999999857891" customHeight="1">
      <x:c r="A7" s="23" t="s">
        <x:v>109</x:v>
      </x:c>
      <x:c r="B7" s="36" t="s">
        <x:v>12</x:v>
      </x:c>
      <x:c r="C7" s="36"/>
      <x:c r="D7" s="23" t="s">
        <x:v>72</x:v>
      </x:c>
      <x:c r="E7" s="25" t="s">
        <x:v>72</x:v>
      </x:c>
      <x:c r="F7" s="35" t="s">
        <x:v>36</x:v>
      </x:c>
      <x:c r="G7" s="35"/>
      <x:c r="H7" s="25" t="s">
        <x:v>72</x:v>
      </x:c>
      <x:c r="I7" s="17"/>
    </x:row>
    <x:row r="8" spans="1:9" ht="33.45000000000000284217" customHeight="1">
      <x:c r="A8" s="24" t="s">
        <x:v>15</x:v>
      </x:c>
      <x:c r="B8" s="37" t="s">
        <x:v>66</x:v>
      </x:c>
      <x:c r="C8" s="37"/>
      <x:c r="D8" s="24" t="s">
        <x:v>66</x:v>
      </x:c>
      <x:c r="E8" s="26" t="s">
        <x:v>66</x:v>
      </x:c>
      <x:c r="F8" s="37" t="s">
        <x:v>66</x:v>
      </x:c>
      <x:c r="G8" s="37"/>
      <x:c r="H8" s="26" t="s">
        <x:v>66</x:v>
      </x:c>
      <x:c r="I8" s="17"/>
    </x:row>
    <x:row r="9" spans="1:9" ht="64.20000000000000284217" customHeight="1">
      <x:c r="A9" s="23" t="s">
        <x:v>111</x:v>
      </x:c>
      <x:c r="B9" s="35" t="s">
        <x:v>39</x:v>
      </x:c>
      <x:c r="C9" s="35"/>
      <x:c r="D9" s="23" t="s">
        <x:v>72</x:v>
      </x:c>
      <x:c r="E9" s="28" t="s">
        <x:v>59</x:v>
      </x:c>
      <x:c r="F9" s="36" t="s">
        <x:v>28</x:v>
      </x:c>
      <x:c r="G9" s="36"/>
      <x:c r="H9" s="25" t="s">
        <x:v>4</x:v>
      </x:c>
      <x:c r="I9" s="17"/>
    </x:row>
    <x:row r="10" spans="1:9" ht="48.14999999999999857891" customHeight="1">
      <x:c r="A10" s="23" t="s">
        <x:v>123</x:v>
      </x:c>
      <x:c r="B10" s="35" t="s">
        <x:v>72</x:v>
      </x:c>
      <x:c r="C10" s="35"/>
      <x:c r="D10" s="23" t="s">
        <x:v>31</x:v>
      </x:c>
      <x:c r="E10" s="25" t="s">
        <x:v>72</x:v>
      </x:c>
      <x:c r="F10" s="36" t="s">
        <x:v>72</x:v>
      </x:c>
      <x:c r="G10" s="36"/>
      <x:c r="H10" s="25" t="s">
        <x:v>40</x:v>
      </x:c>
      <x:c r="I10" s="17"/>
    </x:row>
    <x:row r="11" spans="1:9" ht="64.20000000000000284217" customHeight="1">
      <x:c r="A11" s="23" t="s">
        <x:v>117</x:v>
      </x:c>
      <x:c r="B11" s="35" t="s">
        <x:v>29</x:v>
      </x:c>
      <x:c r="C11" s="35"/>
      <x:c r="D11" s="23" t="s">
        <x:v>11</x:v>
      </x:c>
      <x:c r="E11" s="23" t="s">
        <x:v>153</x:v>
      </x:c>
      <x:c r="F11" s="36" t="s">
        <x:v>62</x:v>
      </x:c>
      <x:c r="G11" s="36"/>
      <x:c r="H11" s="23" t="s">
        <x:v>66</x:v>
      </x:c>
      <x:c r="I11" s="17"/>
    </x:row>
    <x:row r="12" spans="1:9" ht="64.20000000000000284217" customHeight="1">
      <x:c r="A12" s="23" t="s">
        <x:v>116</x:v>
      </x:c>
      <x:c r="B12" s="35" t="s">
        <x:v>38</x:v>
      </x:c>
      <x:c r="C12" s="35"/>
      <x:c r="D12" s="23" t="s">
        <x:v>72</x:v>
      </x:c>
      <x:c r="E12" s="23" t="s">
        <x:v>72</x:v>
      </x:c>
      <x:c r="F12" s="36" t="s">
        <x:v>126</x:v>
      </x:c>
      <x:c r="G12" s="36"/>
      <x:c r="H12" s="23" t="s">
        <x:v>66</x:v>
      </x:c>
      <x:c r="I12" s="17"/>
    </x:row>
    <x:row r="13" spans="1:9" ht="33.45000000000000284217" customHeight="1">
      <x:c r="A13" s="23" t="s">
        <x:v>118</x:v>
      </x:c>
      <x:c r="B13" s="35" t="s">
        <x:v>72</x:v>
      </x:c>
      <x:c r="C13" s="35"/>
      <x:c r="D13" s="23" t="s">
        <x:v>72</x:v>
      </x:c>
      <x:c r="E13" s="23" t="s">
        <x:v>72</x:v>
      </x:c>
      <x:c r="F13" s="36" t="s">
        <x:v>72</x:v>
      </x:c>
      <x:c r="G13" s="36"/>
      <x:c r="H13" s="23" t="s">
        <x:v>66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17"/>
    </x:row>
    <x:row r="2" spans="1:9" ht="39.95000000000000284217" customHeight="1">
      <x:c r="A2" s="30" t="s">
        <x:v>66</x:v>
      </x:c>
      <x:c r="B2" s="30"/>
      <x:c r="C2" s="18" t="s">
        <x:v>66</x:v>
      </x:c>
      <x:c r="D2" s="31" t="s">
        <x:v>145</x:v>
      </x:c>
      <x:c r="E2" s="31"/>
      <x:c r="F2" s="19" t="s">
        <x:v>66</x:v>
      </x:c>
      <x:c r="G2" s="30" t="s">
        <x:v>66</x:v>
      </x:c>
      <x:c r="H2" s="30"/>
      <x:c r="I2" s="17"/>
    </x:row>
    <x:row r="3" spans="1:9" ht="19.85000000000000142109" customHeight="1">
      <x:c r="A3" s="32" t="s">
        <x:v>49</x:v>
      </x:c>
      <x:c r="B3" s="32"/>
      <x:c r="C3" s="32"/>
      <x:c r="D3" s="32"/>
      <x:c r="E3" s="20" t="s">
        <x:v>143</x:v>
      </x:c>
      <x:c r="F3" s="33" t="s">
        <x:v>114</x:v>
      </x:c>
      <x:c r="G3" s="33"/>
      <x:c r="H3" s="21" t="s">
        <x:v>27</x:v>
      </x:c>
      <x:c r="I3" s="17"/>
    </x:row>
    <x:row r="4" spans="1:9" ht="17.69999999999999928946" customHeight="1">
      <x:c r="A4" s="22" t="s">
        <x:v>94</x:v>
      </x:c>
      <x:c r="B4" s="34" t="s">
        <x:v>112</x:v>
      </x:c>
      <x:c r="C4" s="34"/>
      <x:c r="D4" s="22" t="s">
        <x:v>100</x:v>
      </x:c>
      <x:c r="E4" s="22" t="s">
        <x:v>119</x:v>
      </x:c>
      <x:c r="F4" s="34" t="s">
        <x:v>108</x:v>
      </x:c>
      <x:c r="G4" s="34"/>
      <x:c r="H4" s="22" t="s">
        <x:v>104</x:v>
      </x:c>
      <x:c r="I4" s="17"/>
    </x:row>
    <x:row r="5" spans="1:9" ht="47.54999999999999715783" customHeight="1">
      <x:c r="A5" s="23" t="s">
        <x:v>105</x:v>
      </x:c>
      <x:c r="B5" s="35" t="s">
        <x:v>66</x:v>
      </x:c>
      <x:c r="C5" s="35"/>
      <x:c r="D5" s="23" t="s">
        <x:v>47</x:v>
      </x:c>
      <x:c r="E5" s="25" t="s">
        <x:v>21</x:v>
      </x:c>
      <x:c r="F5" s="35" t="s">
        <x:v>160</x:v>
      </x:c>
      <x:c r="G5" s="35"/>
      <x:c r="H5" s="25" t="s">
        <x:v>2</x:v>
      </x:c>
      <x:c r="I5" s="17"/>
    </x:row>
    <x:row r="6" spans="1:9" ht="48.14999999999999857891" customHeight="1">
      <x:c r="A6" s="23" t="s">
        <x:v>106</x:v>
      </x:c>
      <x:c r="B6" s="36" t="s">
        <x:v>44</x:v>
      </x:c>
      <x:c r="C6" s="36"/>
      <x:c r="D6" s="23" t="s">
        <x:v>41</x:v>
      </x:c>
      <x:c r="E6" s="25" t="s">
        <x:v>72</x:v>
      </x:c>
      <x:c r="F6" s="35" t="s">
        <x:v>72</x:v>
      </x:c>
      <x:c r="G6" s="35"/>
      <x:c r="H6" s="25" t="s">
        <x:v>24</x:v>
      </x:c>
      <x:c r="I6" s="17"/>
    </x:row>
    <x:row r="7" spans="1:9" ht="48.14999999999999857891" customHeight="1">
      <x:c r="A7" s="23" t="s">
        <x:v>109</x:v>
      </x:c>
      <x:c r="B7" s="36" t="s">
        <x:v>12</x:v>
      </x:c>
      <x:c r="C7" s="36"/>
      <x:c r="D7" s="23" t="s">
        <x:v>13</x:v>
      </x:c>
      <x:c r="E7" s="25" t="s">
        <x:v>72</x:v>
      </x:c>
      <x:c r="F7" s="35" t="s">
        <x:v>72</x:v>
      </x:c>
      <x:c r="G7" s="35"/>
      <x:c r="H7" s="25" t="s">
        <x:v>72</x:v>
      </x:c>
      <x:c r="I7" s="17"/>
    </x:row>
    <x:row r="8" spans="1:9" ht="33.45000000000000284217" customHeight="1">
      <x:c r="A8" s="24" t="s">
        <x:v>15</x:v>
      </x:c>
      <x:c r="B8" s="37" t="s">
        <x:v>66</x:v>
      </x:c>
      <x:c r="C8" s="37"/>
      <x:c r="D8" s="24" t="s">
        <x:v>66</x:v>
      </x:c>
      <x:c r="E8" s="26" t="s">
        <x:v>66</x:v>
      </x:c>
      <x:c r="F8" s="37" t="s">
        <x:v>66</x:v>
      </x:c>
      <x:c r="G8" s="37"/>
      <x:c r="H8" s="26" t="s">
        <x:v>66</x:v>
      </x:c>
      <x:c r="I8" s="17"/>
    </x:row>
    <x:row r="9" spans="1:9" ht="64.20000000000000284217" customHeight="1">
      <x:c r="A9" s="23" t="s">
        <x:v>111</x:v>
      </x:c>
      <x:c r="B9" s="35" t="s">
        <x:v>47</x:v>
      </x:c>
      <x:c r="C9" s="35"/>
      <x:c r="D9" s="23" t="s">
        <x:v>72</x:v>
      </x:c>
      <x:c r="E9" s="28" t="s">
        <x:v>59</x:v>
      </x:c>
      <x:c r="F9" s="36" t="s">
        <x:v>28</x:v>
      </x:c>
      <x:c r="G9" s="36"/>
      <x:c r="H9" s="25" t="s">
        <x:v>4</x:v>
      </x:c>
      <x:c r="I9" s="17"/>
    </x:row>
    <x:row r="10" spans="1:9" ht="48.14999999999999857891" customHeight="1">
      <x:c r="A10" s="23" t="s">
        <x:v>123</x:v>
      </x:c>
      <x:c r="B10" s="35" t="s">
        <x:v>72</x:v>
      </x:c>
      <x:c r="C10" s="35"/>
      <x:c r="D10" s="23" t="s">
        <x:v>72</x:v>
      </x:c>
      <x:c r="E10" s="25" t="s">
        <x:v>72</x:v>
      </x:c>
      <x:c r="F10" s="36" t="s">
        <x:v>72</x:v>
      </x:c>
      <x:c r="G10" s="36"/>
      <x:c r="H10" s="25" t="s">
        <x:v>40</x:v>
      </x:c>
      <x:c r="I10" s="17"/>
    </x:row>
    <x:row r="11" spans="1:9" ht="64.20000000000000284217" customHeight="1">
      <x:c r="A11" s="23" t="s">
        <x:v>117</x:v>
      </x:c>
      <x:c r="B11" s="35" t="s">
        <x:v>72</x:v>
      </x:c>
      <x:c r="C11" s="35"/>
      <x:c r="D11" s="23" t="s">
        <x:v>33</x:v>
      </x:c>
      <x:c r="E11" s="23" t="s">
        <x:v>156</x:v>
      </x:c>
      <x:c r="F11" s="36" t="s">
        <x:v>62</x:v>
      </x:c>
      <x:c r="G11" s="36"/>
      <x:c r="H11" s="23" t="s">
        <x:v>66</x:v>
      </x:c>
      <x:c r="I11" s="17"/>
    </x:row>
    <x:row r="12" spans="1:9" ht="64.20000000000000284217" customHeight="1">
      <x:c r="A12" s="23" t="s">
        <x:v>116</x:v>
      </x:c>
      <x:c r="B12" s="35" t="s">
        <x:v>72</x:v>
      </x:c>
      <x:c r="C12" s="35"/>
      <x:c r="D12" s="23" t="s">
        <x:v>72</x:v>
      </x:c>
      <x:c r="E12" s="23" t="s">
        <x:v>43</x:v>
      </x:c>
      <x:c r="F12" s="36" t="s">
        <x:v>126</x:v>
      </x:c>
      <x:c r="G12" s="36"/>
      <x:c r="H12" s="23" t="s">
        <x:v>66</x:v>
      </x:c>
      <x:c r="I12" s="17"/>
    </x:row>
    <x:row r="13" spans="1:9" ht="48.14999999999999857891" customHeight="1">
      <x:c r="A13" s="23" t="s">
        <x:v>118</x:v>
      </x:c>
      <x:c r="B13" s="35" t="s">
        <x:v>72</x:v>
      </x:c>
      <x:c r="C13" s="35"/>
      <x:c r="D13" s="23" t="s">
        <x:v>23</x:v>
      </x:c>
      <x:c r="E13" s="23" t="s">
        <x:v>36</x:v>
      </x:c>
      <x:c r="F13" s="36" t="s">
        <x:v>72</x:v>
      </x:c>
      <x:c r="G13" s="36"/>
      <x:c r="H13" s="23" t="s">
        <x:v>66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17"/>
    </x:row>
    <x:row r="2" spans="1:9" ht="39.95000000000000284217" customHeight="1">
      <x:c r="A2" s="30" t="s">
        <x:v>66</x:v>
      </x:c>
      <x:c r="B2" s="30"/>
      <x:c r="C2" s="18" t="s">
        <x:v>66</x:v>
      </x:c>
      <x:c r="D2" s="31" t="s">
        <x:v>145</x:v>
      </x:c>
      <x:c r="E2" s="31"/>
      <x:c r="F2" s="19" t="s">
        <x:v>66</x:v>
      </x:c>
      <x:c r="G2" s="30" t="s">
        <x:v>66</x:v>
      </x:c>
      <x:c r="H2" s="30"/>
      <x:c r="I2" s="17"/>
    </x:row>
    <x:row r="3" spans="1:9" ht="19.85000000000000142109" customHeight="1">
      <x:c r="A3" s="32" t="s">
        <x:v>53</x:v>
      </x:c>
      <x:c r="B3" s="32"/>
      <x:c r="C3" s="32"/>
      <x:c r="D3" s="32"/>
      <x:c r="E3" s="20" t="s">
        <x:v>146</x:v>
      </x:c>
      <x:c r="F3" s="33" t="s">
        <x:v>122</x:v>
      </x:c>
      <x:c r="G3" s="33"/>
      <x:c r="H3" s="21" t="s">
        <x:v>34</x:v>
      </x:c>
      <x:c r="I3" s="17"/>
    </x:row>
    <x:row r="4" spans="1:9" ht="17.69999999999999928946" customHeight="1">
      <x:c r="A4" s="22" t="s">
        <x:v>94</x:v>
      </x:c>
      <x:c r="B4" s="34" t="s">
        <x:v>112</x:v>
      </x:c>
      <x:c r="C4" s="34"/>
      <x:c r="D4" s="22" t="s">
        <x:v>100</x:v>
      </x:c>
      <x:c r="E4" s="22" t="s">
        <x:v>119</x:v>
      </x:c>
      <x:c r="F4" s="34" t="s">
        <x:v>108</x:v>
      </x:c>
      <x:c r="G4" s="34"/>
      <x:c r="H4" s="22" t="s">
        <x:v>104</x:v>
      </x:c>
      <x:c r="I4" s="17"/>
    </x:row>
    <x:row r="5" spans="1:9" ht="32.85000000000000142109" customHeight="1">
      <x:c r="A5" s="23" t="s">
        <x:v>105</x:v>
      </x:c>
      <x:c r="B5" s="35" t="s">
        <x:v>66</x:v>
      </x:c>
      <x:c r="C5" s="35"/>
      <x:c r="D5" s="23" t="s">
        <x:v>66</x:v>
      </x:c>
      <x:c r="E5" s="23" t="s">
        <x:v>66</x:v>
      </x:c>
      <x:c r="F5" s="35" t="s">
        <x:v>66</x:v>
      </x:c>
      <x:c r="G5" s="35"/>
      <x:c r="H5" s="23" t="s">
        <x:v>66</x:v>
      </x:c>
      <x:c r="I5" s="17"/>
    </x:row>
    <x:row r="6" spans="1:9" ht="48.14999999999999857891" customHeight="1">
      <x:c r="A6" s="23" t="s">
        <x:v>106</x:v>
      </x:c>
      <x:c r="B6" s="35" t="s">
        <x:v>66</x:v>
      </x:c>
      <x:c r="C6" s="35"/>
      <x:c r="D6" s="23" t="s">
        <x:v>66</x:v>
      </x:c>
      <x:c r="E6" s="23" t="s">
        <x:v>66</x:v>
      </x:c>
      <x:c r="F6" s="35" t="s">
        <x:v>165</x:v>
      </x:c>
      <x:c r="G6" s="35"/>
      <x:c r="H6" s="23" t="s">
        <x:v>66</x:v>
      </x:c>
      <x:c r="I6" s="17"/>
    </x:row>
    <x:row r="7" spans="1:9" ht="48.14999999999999857891" customHeight="1">
      <x:c r="A7" s="23" t="s">
        <x:v>109</x:v>
      </x:c>
      <x:c r="B7" s="35" t="s">
        <x:v>66</x:v>
      </x:c>
      <x:c r="C7" s="35"/>
      <x:c r="D7" s="23" t="s">
        <x:v>66</x:v>
      </x:c>
      <x:c r="E7" s="23" t="s">
        <x:v>66</x:v>
      </x:c>
      <x:c r="F7" s="35" t="s">
        <x:v>54</x:v>
      </x:c>
      <x:c r="G7" s="35"/>
      <x:c r="H7" s="23" t="s">
        <x:v>66</x:v>
      </x:c>
      <x:c r="I7" s="17"/>
    </x:row>
    <x:row r="8" spans="1:9" ht="33.45000000000000284217" customHeight="1">
      <x:c r="A8" s="24" t="s">
        <x:v>15</x:v>
      </x:c>
      <x:c r="B8" s="37" t="s">
        <x:v>66</x:v>
      </x:c>
      <x:c r="C8" s="37"/>
      <x:c r="D8" s="24" t="s">
        <x:v>66</x:v>
      </x:c>
      <x:c r="E8" s="24" t="s">
        <x:v>66</x:v>
      </x:c>
      <x:c r="F8" s="37" t="s">
        <x:v>66</x:v>
      </x:c>
      <x:c r="G8" s="37"/>
      <x:c r="H8" s="24" t="s">
        <x:v>66</x:v>
      </x:c>
      <x:c r="I8" s="17"/>
    </x:row>
    <x:row r="9" spans="1:9" ht="48.14999999999999857891" customHeight="1">
      <x:c r="A9" s="23" t="s">
        <x:v>111</x:v>
      </x:c>
      <x:c r="B9" s="35" t="s">
        <x:v>66</x:v>
      </x:c>
      <x:c r="C9" s="35"/>
      <x:c r="D9" s="23" t="s">
        <x:v>66</x:v>
      </x:c>
      <x:c r="E9" s="23" t="s">
        <x:v>66</x:v>
      </x:c>
      <x:c r="F9" s="35" t="s">
        <x:v>152</x:v>
      </x:c>
      <x:c r="G9" s="35"/>
      <x:c r="H9" s="23" t="s">
        <x:v>66</x:v>
      </x:c>
      <x:c r="I9" s="17"/>
    </x:row>
    <x:row r="10" spans="1:9" ht="33.45000000000000284217" customHeight="1">
      <x:c r="A10" s="23" t="s">
        <x:v>123</x:v>
      </x:c>
      <x:c r="B10" s="35" t="s">
        <x:v>66</x:v>
      </x:c>
      <x:c r="C10" s="35"/>
      <x:c r="D10" s="23" t="s">
        <x:v>66</x:v>
      </x:c>
      <x:c r="E10" s="23" t="s">
        <x:v>66</x:v>
      </x:c>
      <x:c r="F10" s="35" t="s">
        <x:v>72</x:v>
      </x:c>
      <x:c r="G10" s="35"/>
      <x:c r="H10" s="23" t="s">
        <x:v>66</x:v>
      </x:c>
      <x:c r="I10" s="17"/>
    </x:row>
    <x:row r="11" spans="1:9" ht="48.14999999999999857891" customHeight="1">
      <x:c r="A11" s="23" t="s">
        <x:v>117</x:v>
      </x:c>
      <x:c r="B11" s="35" t="s">
        <x:v>66</x:v>
      </x:c>
      <x:c r="C11" s="35"/>
      <x:c r="D11" s="23" t="s">
        <x:v>66</x:v>
      </x:c>
      <x:c r="E11" s="23" t="s">
        <x:v>66</x:v>
      </x:c>
      <x:c r="F11" s="35" t="s">
        <x:v>164</x:v>
      </x:c>
      <x:c r="G11" s="35"/>
      <x:c r="H11" s="23" t="s">
        <x:v>66</x:v>
      </x:c>
      <x:c r="I11" s="17"/>
    </x:row>
    <x:row r="12" spans="1:9" ht="33.45000000000000284217" customHeight="1">
      <x:c r="A12" s="23" t="s">
        <x:v>116</x:v>
      </x:c>
      <x:c r="B12" s="35" t="s">
        <x:v>66</x:v>
      </x:c>
      <x:c r="C12" s="35"/>
      <x:c r="D12" s="23" t="s">
        <x:v>66</x:v>
      </x:c>
      <x:c r="E12" s="23" t="s">
        <x:v>66</x:v>
      </x:c>
      <x:c r="F12" s="35" t="s">
        <x:v>72</x:v>
      </x:c>
      <x:c r="G12" s="35"/>
      <x:c r="H12" s="23" t="s">
        <x:v>66</x:v>
      </x:c>
      <x:c r="I12" s="17"/>
    </x:row>
    <x:row r="13" spans="1:9" ht="33.45000000000000284217" customHeight="1">
      <x:c r="A13" s="23" t="s">
        <x:v>118</x:v>
      </x:c>
      <x:c r="B13" s="35" t="s">
        <x:v>66</x:v>
      </x:c>
      <x:c r="C13" s="35"/>
      <x:c r="D13" s="23" t="s">
        <x:v>66</x:v>
      </x:c>
      <x:c r="E13" s="23" t="s">
        <x:v>66</x:v>
      </x:c>
      <x:c r="F13" s="35" t="s">
        <x:v>66</x:v>
      </x:c>
      <x:c r="G13" s="35"/>
      <x:c r="H13" s="23" t="s">
        <x:v>66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17"/>
    </x:row>
    <x:row r="2" spans="1:9" ht="39.95000000000000284217" customHeight="1">
      <x:c r="A2" s="30" t="s">
        <x:v>66</x:v>
      </x:c>
      <x:c r="B2" s="30"/>
      <x:c r="C2" s="18" t="s">
        <x:v>66</x:v>
      </x:c>
      <x:c r="D2" s="31" t="s">
        <x:v>145</x:v>
      </x:c>
      <x:c r="E2" s="31"/>
      <x:c r="F2" s="19" t="s">
        <x:v>66</x:v>
      </x:c>
      <x:c r="G2" s="30" t="s">
        <x:v>66</x:v>
      </x:c>
      <x:c r="H2" s="30"/>
      <x:c r="I2" s="17"/>
    </x:row>
    <x:row r="3" spans="1:9" ht="19.85000000000000142109" customHeight="1">
      <x:c r="A3" s="32" t="s">
        <x:v>113</x:v>
      </x:c>
      <x:c r="B3" s="32"/>
      <x:c r="C3" s="32"/>
      <x:c r="D3" s="32"/>
      <x:c r="E3" s="20" t="s">
        <x:v>147</x:v>
      </x:c>
      <x:c r="F3" s="33" t="s">
        <x:v>120</x:v>
      </x:c>
      <x:c r="G3" s="33"/>
      <x:c r="H3" s="21" t="s">
        <x:v>51</x:v>
      </x:c>
      <x:c r="I3" s="17"/>
    </x:row>
    <x:row r="4" spans="1:9" ht="17.69999999999999928946" customHeight="1">
      <x:c r="A4" s="22" t="s">
        <x:v>94</x:v>
      </x:c>
      <x:c r="B4" s="34" t="s">
        <x:v>112</x:v>
      </x:c>
      <x:c r="C4" s="34"/>
      <x:c r="D4" s="22" t="s">
        <x:v>100</x:v>
      </x:c>
      <x:c r="E4" s="22" t="s">
        <x:v>119</x:v>
      </x:c>
      <x:c r="F4" s="34" t="s">
        <x:v>108</x:v>
      </x:c>
      <x:c r="G4" s="34"/>
      <x:c r="H4" s="22" t="s">
        <x:v>104</x:v>
      </x:c>
      <x:c r="I4" s="17"/>
    </x:row>
    <x:row r="5" spans="1:9" ht="47.54999999999999715783" customHeight="1">
      <x:c r="A5" s="23" t="s">
        <x:v>105</x:v>
      </x:c>
      <x:c r="B5" s="35" t="s">
        <x:v>66</x:v>
      </x:c>
      <x:c r="C5" s="35"/>
      <x:c r="D5" s="23" t="s">
        <x:v>66</x:v>
      </x:c>
      <x:c r="E5" s="23" t="s">
        <x:v>66</x:v>
      </x:c>
      <x:c r="F5" s="35" t="s">
        <x:v>66</x:v>
      </x:c>
      <x:c r="G5" s="35"/>
      <x:c r="H5" s="23" t="s">
        <x:v>155</x:v>
      </x:c>
      <x:c r="I5" s="17"/>
    </x:row>
    <x:row r="6" spans="1:9" ht="48.14999999999999857891" customHeight="1">
      <x:c r="A6" s="23" t="s">
        <x:v>106</x:v>
      </x:c>
      <x:c r="B6" s="35" t="s">
        <x:v>66</x:v>
      </x:c>
      <x:c r="C6" s="35"/>
      <x:c r="D6" s="23" t="s">
        <x:v>66</x:v>
      </x:c>
      <x:c r="E6" s="23" t="s">
        <x:v>66</x:v>
      </x:c>
      <x:c r="F6" s="35" t="s">
        <x:v>32</x:v>
      </x:c>
      <x:c r="G6" s="35"/>
      <x:c r="H6" s="23" t="s">
        <x:v>72</x:v>
      </x:c>
      <x:c r="I6" s="17"/>
    </x:row>
    <x:row r="7" spans="1:9" ht="48.14999999999999857891" customHeight="1">
      <x:c r="A7" s="23" t="s">
        <x:v>109</x:v>
      </x:c>
      <x:c r="B7" s="35" t="s">
        <x:v>66</x:v>
      </x:c>
      <x:c r="C7" s="35"/>
      <x:c r="D7" s="23" t="s">
        <x:v>66</x:v>
      </x:c>
      <x:c r="E7" s="23" t="s">
        <x:v>66</x:v>
      </x:c>
      <x:c r="F7" s="35" t="s">
        <x:v>9</x:v>
      </x:c>
      <x:c r="G7" s="35"/>
      <x:c r="H7" s="23" t="s">
        <x:v>72</x:v>
      </x:c>
      <x:c r="I7" s="17"/>
    </x:row>
    <x:row r="8" spans="1:9" ht="33.45000000000000284217" customHeight="1">
      <x:c r="A8" s="24" t="s">
        <x:v>15</x:v>
      </x:c>
      <x:c r="B8" s="37" t="s">
        <x:v>66</x:v>
      </x:c>
      <x:c r="C8" s="37"/>
      <x:c r="D8" s="24" t="s">
        <x:v>66</x:v>
      </x:c>
      <x:c r="E8" s="24" t="s">
        <x:v>66</x:v>
      </x:c>
      <x:c r="F8" s="37" t="s">
        <x:v>66</x:v>
      </x:c>
      <x:c r="G8" s="37"/>
      <x:c r="H8" s="24" t="s">
        <x:v>66</x:v>
      </x:c>
      <x:c r="I8" s="17"/>
    </x:row>
    <x:row r="9" spans="1:9" ht="48.14999999999999857891" customHeight="1">
      <x:c r="A9" s="23" t="s">
        <x:v>111</x:v>
      </x:c>
      <x:c r="B9" s="35" t="s">
        <x:v>66</x:v>
      </x:c>
      <x:c r="C9" s="35"/>
      <x:c r="D9" s="23" t="s">
        <x:v>66</x:v>
      </x:c>
      <x:c r="E9" s="23" t="s">
        <x:v>66</x:v>
      </x:c>
      <x:c r="F9" s="35" t="s">
        <x:v>72</x:v>
      </x:c>
      <x:c r="G9" s="35"/>
      <x:c r="H9" s="23" t="s">
        <x:v>37</x:v>
      </x:c>
      <x:c r="I9" s="17"/>
    </x:row>
    <x:row r="10" spans="1:9" ht="48.14999999999999857891" customHeight="1">
      <x:c r="A10" s="23" t="s">
        <x:v>123</x:v>
      </x:c>
      <x:c r="B10" s="35" t="s">
        <x:v>66</x:v>
      </x:c>
      <x:c r="C10" s="35"/>
      <x:c r="D10" s="23" t="s">
        <x:v>66</x:v>
      </x:c>
      <x:c r="E10" s="23" t="s">
        <x:v>66</x:v>
      </x:c>
      <x:c r="F10" s="35" t="s">
        <x:v>6</x:v>
      </x:c>
      <x:c r="G10" s="35"/>
      <x:c r="H10" s="23" t="s">
        <x:v>42</x:v>
      </x:c>
      <x:c r="I10" s="17"/>
    </x:row>
    <x:row r="11" spans="1:9" ht="33.45000000000000284217" customHeight="1">
      <x:c r="A11" s="23" t="s">
        <x:v>117</x:v>
      </x:c>
      <x:c r="B11" s="35" t="s">
        <x:v>66</x:v>
      </x:c>
      <x:c r="C11" s="35"/>
      <x:c r="D11" s="23" t="s">
        <x:v>66</x:v>
      </x:c>
      <x:c r="E11" s="23" t="s">
        <x:v>66</x:v>
      </x:c>
      <x:c r="F11" s="35" t="s">
        <x:v>72</x:v>
      </x:c>
      <x:c r="G11" s="35"/>
      <x:c r="H11" s="23" t="s">
        <x:v>66</x:v>
      </x:c>
      <x:c r="I11" s="17"/>
    </x:row>
    <x:row r="12" spans="1:9" ht="33.45000000000000284217" customHeight="1">
      <x:c r="A12" s="23" t="s">
        <x:v>116</x:v>
      </x:c>
      <x:c r="B12" s="35" t="s">
        <x:v>66</x:v>
      </x:c>
      <x:c r="C12" s="35"/>
      <x:c r="D12" s="23" t="s">
        <x:v>66</x:v>
      </x:c>
      <x:c r="E12" s="23" t="s">
        <x:v>66</x:v>
      </x:c>
      <x:c r="F12" s="35" t="s">
        <x:v>72</x:v>
      </x:c>
      <x:c r="G12" s="35"/>
      <x:c r="H12" s="23" t="s">
        <x:v>66</x:v>
      </x:c>
      <x:c r="I12" s="17"/>
    </x:row>
    <x:row r="13" spans="1:9" ht="33.45000000000000284217" customHeight="1">
      <x:c r="A13" s="23" t="s">
        <x:v>118</x:v>
      </x:c>
      <x:c r="B13" s="35" t="s">
        <x:v>66</x:v>
      </x:c>
      <x:c r="C13" s="35"/>
      <x:c r="D13" s="23" t="s">
        <x:v>66</x:v>
      </x:c>
      <x:c r="E13" s="23" t="s">
        <x:v>66</x:v>
      </x:c>
      <x:c r="F13" s="35" t="s">
        <x:v>72</x:v>
      </x:c>
      <x:c r="G13" s="35"/>
      <x:c r="H13" s="23" t="s">
        <x:v>66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17"/>
    </x:row>
    <x:row r="2" spans="1:9" ht="39.95000000000000284217" customHeight="1">
      <x:c r="A2" s="30" t="s">
        <x:v>66</x:v>
      </x:c>
      <x:c r="B2" s="30"/>
      <x:c r="C2" s="18" t="s">
        <x:v>66</x:v>
      </x:c>
      <x:c r="D2" s="31" t="s">
        <x:v>145</x:v>
      </x:c>
      <x:c r="E2" s="31"/>
      <x:c r="F2" s="19" t="s">
        <x:v>66</x:v>
      </x:c>
      <x:c r="G2" s="30" t="s">
        <x:v>66</x:v>
      </x:c>
      <x:c r="H2" s="30"/>
      <x:c r="I2" s="17"/>
    </x:row>
    <x:row r="3" spans="1:9" ht="19.85000000000000142109" customHeight="1">
      <x:c r="A3" s="32" t="s">
        <x:v>25</x:v>
      </x:c>
      <x:c r="B3" s="32"/>
      <x:c r="C3" s="32"/>
      <x:c r="D3" s="32"/>
      <x:c r="E3" s="20" t="s">
        <x:v>146</x:v>
      </x:c>
      <x:c r="F3" s="33" t="s">
        <x:v>122</x:v>
      </x:c>
      <x:c r="G3" s="33"/>
      <x:c r="H3" s="21" t="s">
        <x:v>20</x:v>
      </x:c>
      <x:c r="I3" s="17"/>
    </x:row>
    <x:row r="4" spans="1:9" ht="17.69999999999999928946" customHeight="1">
      <x:c r="A4" s="22" t="s">
        <x:v>94</x:v>
      </x:c>
      <x:c r="B4" s="34" t="s">
        <x:v>112</x:v>
      </x:c>
      <x:c r="C4" s="34"/>
      <x:c r="D4" s="22" t="s">
        <x:v>100</x:v>
      </x:c>
      <x:c r="E4" s="22" t="s">
        <x:v>119</x:v>
      </x:c>
      <x:c r="F4" s="34" t="s">
        <x:v>108</x:v>
      </x:c>
      <x:c r="G4" s="34"/>
      <x:c r="H4" s="22" t="s">
        <x:v>104</x:v>
      </x:c>
      <x:c r="I4" s="17"/>
    </x:row>
    <x:row r="5" spans="1:9" ht="32.85000000000000142109" customHeight="1">
      <x:c r="A5" s="23" t="s">
        <x:v>105</x:v>
      </x:c>
      <x:c r="B5" s="35" t="s">
        <x:v>66</x:v>
      </x:c>
      <x:c r="C5" s="35"/>
      <x:c r="D5" s="23" t="s">
        <x:v>66</x:v>
      </x:c>
      <x:c r="E5" s="23" t="s">
        <x:v>66</x:v>
      </x:c>
      <x:c r="F5" s="35" t="s">
        <x:v>66</x:v>
      </x:c>
      <x:c r="G5" s="35"/>
      <x:c r="H5" s="23" t="s">
        <x:v>66</x:v>
      </x:c>
      <x:c r="I5" s="17"/>
    </x:row>
    <x:row r="6" spans="1:9" ht="48.14999999999999857891" customHeight="1">
      <x:c r="A6" s="23" t="s">
        <x:v>106</x:v>
      </x:c>
      <x:c r="B6" s="35" t="s">
        <x:v>66</x:v>
      </x:c>
      <x:c r="C6" s="35"/>
      <x:c r="D6" s="23" t="s">
        <x:v>66</x:v>
      </x:c>
      <x:c r="E6" s="23" t="s">
        <x:v>66</x:v>
      </x:c>
      <x:c r="F6" s="35" t="s">
        <x:v>66</x:v>
      </x:c>
      <x:c r="G6" s="35"/>
      <x:c r="H6" s="23" t="s">
        <x:v>165</x:v>
      </x:c>
      <x:c r="I6" s="17"/>
    </x:row>
    <x:row r="7" spans="1:9" ht="48.14999999999999857891" customHeight="1">
      <x:c r="A7" s="23" t="s">
        <x:v>109</x:v>
      </x:c>
      <x:c r="B7" s="35" t="s">
        <x:v>66</x:v>
      </x:c>
      <x:c r="C7" s="35"/>
      <x:c r="D7" s="23" t="s">
        <x:v>66</x:v>
      </x:c>
      <x:c r="E7" s="23" t="s">
        <x:v>66</x:v>
      </x:c>
      <x:c r="F7" s="35" t="s">
        <x:v>66</x:v>
      </x:c>
      <x:c r="G7" s="35"/>
      <x:c r="H7" s="23" t="s">
        <x:v>54</x:v>
      </x:c>
      <x:c r="I7" s="17"/>
    </x:row>
    <x:row r="8" spans="1:9" ht="33.45000000000000284217" customHeight="1">
      <x:c r="A8" s="24" t="s">
        <x:v>15</x:v>
      </x:c>
      <x:c r="B8" s="37" t="s">
        <x:v>66</x:v>
      </x:c>
      <x:c r="C8" s="37"/>
      <x:c r="D8" s="24" t="s">
        <x:v>66</x:v>
      </x:c>
      <x:c r="E8" s="24" t="s">
        <x:v>66</x:v>
      </x:c>
      <x:c r="F8" s="37" t="s">
        <x:v>66</x:v>
      </x:c>
      <x:c r="G8" s="37"/>
      <x:c r="H8" s="24" t="s">
        <x:v>66</x:v>
      </x:c>
      <x:c r="I8" s="17"/>
    </x:row>
    <x:row r="9" spans="1:9" ht="48.14999999999999857891" customHeight="1">
      <x:c r="A9" s="23" t="s">
        <x:v>111</x:v>
      </x:c>
      <x:c r="B9" s="35" t="s">
        <x:v>66</x:v>
      </x:c>
      <x:c r="C9" s="35"/>
      <x:c r="D9" s="23" t="s">
        <x:v>66</x:v>
      </x:c>
      <x:c r="E9" s="23" t="s">
        <x:v>66</x:v>
      </x:c>
      <x:c r="F9" s="35" t="s">
        <x:v>66</x:v>
      </x:c>
      <x:c r="G9" s="35"/>
      <x:c r="H9" s="23" t="s">
        <x:v>152</x:v>
      </x:c>
      <x:c r="I9" s="17"/>
    </x:row>
    <x:row r="10" spans="1:9" ht="33.45000000000000284217" customHeight="1">
      <x:c r="A10" s="23" t="s">
        <x:v>123</x:v>
      </x:c>
      <x:c r="B10" s="35" t="s">
        <x:v>66</x:v>
      </x:c>
      <x:c r="C10" s="35"/>
      <x:c r="D10" s="23" t="s">
        <x:v>66</x:v>
      </x:c>
      <x:c r="E10" s="23" t="s">
        <x:v>66</x:v>
      </x:c>
      <x:c r="F10" s="35" t="s">
        <x:v>66</x:v>
      </x:c>
      <x:c r="G10" s="35"/>
      <x:c r="H10" s="23" t="s">
        <x:v>72</x:v>
      </x:c>
      <x:c r="I10" s="17"/>
    </x:row>
    <x:row r="11" spans="1:9" ht="48.14999999999999857891" customHeight="1">
      <x:c r="A11" s="23" t="s">
        <x:v>117</x:v>
      </x:c>
      <x:c r="B11" s="35" t="s">
        <x:v>66</x:v>
      </x:c>
      <x:c r="C11" s="35"/>
      <x:c r="D11" s="23" t="s">
        <x:v>66</x:v>
      </x:c>
      <x:c r="E11" s="23" t="s">
        <x:v>66</x:v>
      </x:c>
      <x:c r="F11" s="35" t="s">
        <x:v>66</x:v>
      </x:c>
      <x:c r="G11" s="35"/>
      <x:c r="H11" s="23" t="s">
        <x:v>164</x:v>
      </x:c>
      <x:c r="I11" s="17"/>
    </x:row>
    <x:row r="12" spans="1:9" ht="33.45000000000000284217" customHeight="1">
      <x:c r="A12" s="23" t="s">
        <x:v>116</x:v>
      </x:c>
      <x:c r="B12" s="35" t="s">
        <x:v>66</x:v>
      </x:c>
      <x:c r="C12" s="35"/>
      <x:c r="D12" s="23" t="s">
        <x:v>66</x:v>
      </x:c>
      <x:c r="E12" s="23" t="s">
        <x:v>66</x:v>
      </x:c>
      <x:c r="F12" s="35" t="s">
        <x:v>66</x:v>
      </x:c>
      <x:c r="G12" s="35"/>
      <x:c r="H12" s="23" t="s">
        <x:v>72</x:v>
      </x:c>
      <x:c r="I12" s="17"/>
    </x:row>
    <x:row r="13" spans="1:9" ht="33.45000000000000284217" customHeight="1">
      <x:c r="A13" s="23" t="s">
        <x:v>118</x:v>
      </x:c>
      <x:c r="B13" s="35" t="s">
        <x:v>66</x:v>
      </x:c>
      <x:c r="C13" s="35"/>
      <x:c r="D13" s="23" t="s">
        <x:v>66</x:v>
      </x:c>
      <x:c r="E13" s="23" t="s">
        <x:v>66</x:v>
      </x:c>
      <x:c r="F13" s="35" t="s">
        <x:v>66</x:v>
      </x:c>
      <x:c r="G13" s="35"/>
      <x:c r="H13" s="23" t="s">
        <x:v>66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I14" activeCellId="0" sqref="I14:I1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17"/>
    </x:row>
    <x:row r="2" spans="1:9" ht="39.95000000000000284217" customHeight="1">
      <x:c r="A2" s="30" t="s">
        <x:v>66</x:v>
      </x:c>
      <x:c r="B2" s="30"/>
      <x:c r="C2" s="18" t="s">
        <x:v>66</x:v>
      </x:c>
      <x:c r="D2" s="31" t="s">
        <x:v>145</x:v>
      </x:c>
      <x:c r="E2" s="31"/>
      <x:c r="F2" s="19" t="s">
        <x:v>66</x:v>
      </x:c>
      <x:c r="G2" s="30" t="s">
        <x:v>66</x:v>
      </x:c>
      <x:c r="H2" s="30"/>
      <x:c r="I2" s="17"/>
    </x:row>
    <x:row r="3" spans="1:9" ht="19.85000000000000142109" customHeight="1">
      <x:c r="A3" s="32" t="s">
        <x:v>130</x:v>
      </x:c>
      <x:c r="B3" s="32"/>
      <x:c r="C3" s="32"/>
      <x:c r="D3" s="32"/>
      <x:c r="E3" s="20" t="s">
        <x:v>140</x:v>
      </x:c>
      <x:c r="F3" s="33" t="s">
        <x:v>17</x:v>
      </x:c>
      <x:c r="G3" s="33"/>
      <x:c r="H3" s="21" t="s">
        <x:v>35</x:v>
      </x:c>
      <x:c r="I3" s="17"/>
    </x:row>
    <x:row r="4" spans="1:9" ht="17.69999999999999928946" customHeight="1">
      <x:c r="A4" s="22" t="s">
        <x:v>94</x:v>
      </x:c>
      <x:c r="B4" s="34" t="s">
        <x:v>112</x:v>
      </x:c>
      <x:c r="C4" s="34"/>
      <x:c r="D4" s="22" t="s">
        <x:v>100</x:v>
      </x:c>
      <x:c r="E4" s="22" t="s">
        <x:v>119</x:v>
      </x:c>
      <x:c r="F4" s="34" t="s">
        <x:v>108</x:v>
      </x:c>
      <x:c r="G4" s="34"/>
      <x:c r="H4" s="22" t="s">
        <x:v>104</x:v>
      </x:c>
      <x:c r="I4" s="17"/>
    </x:row>
    <x:row r="5" spans="1:9" ht="63.60000000000000142109" customHeight="1">
      <x:c r="A5" s="23" t="s">
        <x:v>105</x:v>
      </x:c>
      <x:c r="B5" s="35" t="s">
        <x:v>154</x:v>
      </x:c>
      <x:c r="C5" s="35"/>
      <x:c r="D5" s="23" t="s">
        <x:v>61</x:v>
      </x:c>
      <x:c r="E5" s="23" t="s">
        <x:v>66</x:v>
      </x:c>
      <x:c r="F5" s="35" t="s">
        <x:v>66</x:v>
      </x:c>
      <x:c r="G5" s="35"/>
      <x:c r="H5" s="23" t="s">
        <x:v>66</x:v>
      </x:c>
      <x:c r="I5" s="17"/>
    </x:row>
    <x:row r="6" spans="1:9" ht="48.14999999999999857891" customHeight="1">
      <x:c r="A6" s="23" t="s">
        <x:v>106</x:v>
      </x:c>
      <x:c r="B6" s="35" t="s">
        <x:v>58</x:v>
      </x:c>
      <x:c r="C6" s="35"/>
      <x:c r="D6" s="23" t="s">
        <x:v>72</x:v>
      </x:c>
      <x:c r="E6" s="23" t="s">
        <x:v>66</x:v>
      </x:c>
      <x:c r="F6" s="35" t="s">
        <x:v>66</x:v>
      </x:c>
      <x:c r="G6" s="35"/>
      <x:c r="H6" s="23" t="s">
        <x:v>66</x:v>
      </x:c>
      <x:c r="I6" s="17"/>
    </x:row>
    <x:row r="7" spans="1:9" ht="48.14999999999999857891" customHeight="1">
      <x:c r="A7" s="23" t="s">
        <x:v>109</x:v>
      </x:c>
      <x:c r="B7" s="35" t="s">
        <x:v>72</x:v>
      </x:c>
      <x:c r="C7" s="35"/>
      <x:c r="D7" s="23" t="s">
        <x:v>57</x:v>
      </x:c>
      <x:c r="E7" s="23" t="s">
        <x:v>66</x:v>
      </x:c>
      <x:c r="F7" s="35" t="s">
        <x:v>66</x:v>
      </x:c>
      <x:c r="G7" s="35"/>
      <x:c r="H7" s="23" t="s">
        <x:v>66</x:v>
      </x:c>
      <x:c r="I7" s="17"/>
    </x:row>
    <x:row r="8" spans="1:9" ht="33.45000000000000284217" customHeight="1">
      <x:c r="A8" s="24" t="s">
        <x:v>15</x:v>
      </x:c>
      <x:c r="B8" s="37" t="s">
        <x:v>66</x:v>
      </x:c>
      <x:c r="C8" s="37"/>
      <x:c r="D8" s="24" t="s">
        <x:v>66</x:v>
      </x:c>
      <x:c r="E8" s="24" t="s">
        <x:v>66</x:v>
      </x:c>
      <x:c r="F8" s="37" t="s">
        <x:v>66</x:v>
      </x:c>
      <x:c r="G8" s="37"/>
      <x:c r="H8" s="24" t="s">
        <x:v>66</x:v>
      </x:c>
      <x:c r="I8" s="17"/>
    </x:row>
    <x:row r="9" spans="1:9" ht="64.20000000000000284217" customHeight="1">
      <x:c r="A9" s="23" t="s">
        <x:v>111</x:v>
      </x:c>
      <x:c r="B9" s="35" t="s">
        <x:v>129</x:v>
      </x:c>
      <x:c r="C9" s="35"/>
      <x:c r="D9" s="27" t="s">
        <x:v>148</x:v>
      </x:c>
      <x:c r="E9" s="23" t="s">
        <x:v>66</x:v>
      </x:c>
      <x:c r="F9" s="35" t="s">
        <x:v>66</x:v>
      </x:c>
      <x:c r="G9" s="35"/>
      <x:c r="H9" s="23" t="s">
        <x:v>66</x:v>
      </x:c>
      <x:c r="I9" s="17"/>
    </x:row>
    <x:row r="10" spans="1:9" ht="48.14999999999999857891" customHeight="1">
      <x:c r="A10" s="23" t="s">
        <x:v>123</x:v>
      </x:c>
      <x:c r="B10" s="35" t="s">
        <x:v>125</x:v>
      </x:c>
      <x:c r="C10" s="35"/>
      <x:c r="D10" s="23" t="s">
        <x:v>63</x:v>
      </x:c>
      <x:c r="E10" s="23" t="s">
        <x:v>66</x:v>
      </x:c>
      <x:c r="F10" s="35" t="s">
        <x:v>66</x:v>
      </x:c>
      <x:c r="G10" s="35"/>
      <x:c r="H10" s="23" t="s">
        <x:v>66</x:v>
      </x:c>
      <x:c r="I10" s="17"/>
    </x:row>
    <x:row r="11" spans="1:9" ht="64.20000000000000284217" customHeight="1">
      <x:c r="A11" s="23" t="s">
        <x:v>117</x:v>
      </x:c>
      <x:c r="B11" s="35" t="s">
        <x:v>149</x:v>
      </x:c>
      <x:c r="C11" s="35"/>
      <x:c r="D11" s="23" t="s">
        <x:v>166</x:v>
      </x:c>
      <x:c r="E11" s="23" t="s">
        <x:v>66</x:v>
      </x:c>
      <x:c r="F11" s="35" t="s">
        <x:v>66</x:v>
      </x:c>
      <x:c r="G11" s="35"/>
      <x:c r="H11" s="23" t="s">
        <x:v>66</x:v>
      </x:c>
      <x:c r="I11" s="17"/>
    </x:row>
    <x:row r="12" spans="1:9" ht="33.45000000000000284217" customHeight="1">
      <x:c r="A12" s="23" t="s">
        <x:v>116</x:v>
      </x:c>
      <x:c r="B12" s="35" t="s">
        <x:v>72</x:v>
      </x:c>
      <x:c r="C12" s="35"/>
      <x:c r="D12" s="23" t="s">
        <x:v>66</x:v>
      </x:c>
      <x:c r="E12" s="23" t="s">
        <x:v>66</x:v>
      </x:c>
      <x:c r="F12" s="35" t="s">
        <x:v>66</x:v>
      </x:c>
      <x:c r="G12" s="35"/>
      <x:c r="H12" s="23" t="s">
        <x:v>66</x:v>
      </x:c>
      <x:c r="I12" s="17"/>
    </x:row>
    <x:row r="13" spans="1:9" ht="33.45000000000000284217" customHeight="1">
      <x:c r="A13" s="23" t="s">
        <x:v>118</x:v>
      </x:c>
      <x:c r="B13" s="35" t="s">
        <x:v>66</x:v>
      </x:c>
      <x:c r="C13" s="35"/>
      <x:c r="D13" s="23" t="s">
        <x:v>66</x:v>
      </x:c>
      <x:c r="E13" s="23" t="s">
        <x:v>66</x:v>
      </x:c>
      <x:c r="F13" s="35" t="s">
        <x:v>66</x:v>
      </x:c>
      <x:c r="G13" s="35"/>
      <x:c r="H13" s="23" t="s">
        <x:v>66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17"/>
    </x:row>
    <x:row r="2" spans="1:9" ht="39.95000000000000284217" customHeight="1">
      <x:c r="A2" s="30" t="s">
        <x:v>66</x:v>
      </x:c>
      <x:c r="B2" s="30"/>
      <x:c r="C2" s="18" t="s">
        <x:v>66</x:v>
      </x:c>
      <x:c r="D2" s="31" t="s">
        <x:v>145</x:v>
      </x:c>
      <x:c r="E2" s="31"/>
      <x:c r="F2" s="19" t="s">
        <x:v>66</x:v>
      </x:c>
      <x:c r="G2" s="30" t="s">
        <x:v>66</x:v>
      </x:c>
      <x:c r="H2" s="30"/>
      <x:c r="I2" s="17"/>
    </x:row>
    <x:row r="3" spans="1:9" ht="19.85000000000000142109" customHeight="1">
      <x:c r="A3" s="32" t="s">
        <x:v>150</x:v>
      </x:c>
      <x:c r="B3" s="32"/>
      <x:c r="C3" s="32"/>
      <x:c r="D3" s="32"/>
      <x:c r="E3" s="20" t="s">
        <x:v>141</x:v>
      </x:c>
      <x:c r="F3" s="33" t="s">
        <x:v>8</x:v>
      </x:c>
      <x:c r="G3" s="33"/>
      <x:c r="H3" s="21" t="s">
        <x:v>48</x:v>
      </x:c>
      <x:c r="I3" s="17"/>
    </x:row>
    <x:row r="4" spans="1:9" ht="17.69999999999999928946" customHeight="1">
      <x:c r="A4" s="22" t="s">
        <x:v>94</x:v>
      </x:c>
      <x:c r="B4" s="34" t="s">
        <x:v>112</x:v>
      </x:c>
      <x:c r="C4" s="34"/>
      <x:c r="D4" s="22" t="s">
        <x:v>100</x:v>
      </x:c>
      <x:c r="E4" s="22" t="s">
        <x:v>119</x:v>
      </x:c>
      <x:c r="F4" s="34" t="s">
        <x:v>108</x:v>
      </x:c>
      <x:c r="G4" s="34"/>
      <x:c r="H4" s="22" t="s">
        <x:v>104</x:v>
      </x:c>
      <x:c r="I4" s="17"/>
    </x:row>
    <x:row r="5" spans="1:9" ht="32.85000000000000142109" customHeight="1">
      <x:c r="A5" s="23" t="s">
        <x:v>105</x:v>
      </x:c>
      <x:c r="B5" s="35" t="s">
        <x:v>66</x:v>
      </x:c>
      <x:c r="C5" s="35"/>
      <x:c r="D5" s="23" t="s">
        <x:v>66</x:v>
      </x:c>
      <x:c r="E5" s="23" t="s">
        <x:v>66</x:v>
      </x:c>
      <x:c r="F5" s="35" t="s">
        <x:v>66</x:v>
      </x:c>
      <x:c r="G5" s="35"/>
      <x:c r="H5" s="23" t="s">
        <x:v>66</x:v>
      </x:c>
      <x:c r="I5" s="17"/>
    </x:row>
    <x:row r="6" spans="1:9" ht="48.14999999999999857891" customHeight="1">
      <x:c r="A6" s="23" t="s">
        <x:v>106</x:v>
      </x:c>
      <x:c r="B6" s="35" t="s">
        <x:v>66</x:v>
      </x:c>
      <x:c r="C6" s="35"/>
      <x:c r="D6" s="23" t="s">
        <x:v>66</x:v>
      </x:c>
      <x:c r="E6" s="23" t="s">
        <x:v>161</x:v>
      </x:c>
      <x:c r="F6" s="35" t="s">
        <x:v>66</x:v>
      </x:c>
      <x:c r="G6" s="35"/>
      <x:c r="H6" s="23" t="s">
        <x:v>66</x:v>
      </x:c>
      <x:c r="I6" s="17"/>
    </x:row>
    <x:row r="7" spans="1:9" ht="48.14999999999999857891" customHeight="1">
      <x:c r="A7" s="23" t="s">
        <x:v>109</x:v>
      </x:c>
      <x:c r="B7" s="35" t="s">
        <x:v>66</x:v>
      </x:c>
      <x:c r="C7" s="35"/>
      <x:c r="D7" s="23" t="s">
        <x:v>66</x:v>
      </x:c>
      <x:c r="E7" s="23" t="s">
        <x:v>159</x:v>
      </x:c>
      <x:c r="F7" s="35" t="s">
        <x:v>66</x:v>
      </x:c>
      <x:c r="G7" s="35"/>
      <x:c r="H7" s="23" t="s">
        <x:v>66</x:v>
      </x:c>
      <x:c r="I7" s="17"/>
    </x:row>
    <x:row r="8" spans="1:9" ht="33.45000000000000284217" customHeight="1">
      <x:c r="A8" s="24" t="s">
        <x:v>15</x:v>
      </x:c>
      <x:c r="B8" s="37" t="s">
        <x:v>66</x:v>
      </x:c>
      <x:c r="C8" s="37"/>
      <x:c r="D8" s="24" t="s">
        <x:v>66</x:v>
      </x:c>
      <x:c r="E8" s="24" t="s">
        <x:v>66</x:v>
      </x:c>
      <x:c r="F8" s="37" t="s">
        <x:v>66</x:v>
      </x:c>
      <x:c r="G8" s="37"/>
      <x:c r="H8" s="24" t="s">
        <x:v>66</x:v>
      </x:c>
      <x:c r="I8" s="17"/>
    </x:row>
    <x:row r="9" spans="1:9" ht="33.45000000000000284217" customHeight="1">
      <x:c r="A9" s="23" t="s">
        <x:v>111</x:v>
      </x:c>
      <x:c r="B9" s="35" t="s">
        <x:v>66</x:v>
      </x:c>
      <x:c r="C9" s="35"/>
      <x:c r="D9" s="23" t="s">
        <x:v>66</x:v>
      </x:c>
      <x:c r="E9" s="23" t="s">
        <x:v>66</x:v>
      </x:c>
      <x:c r="F9" s="35" t="s">
        <x:v>66</x:v>
      </x:c>
      <x:c r="G9" s="35"/>
      <x:c r="H9" s="23" t="s">
        <x:v>66</x:v>
      </x:c>
      <x:c r="I9" s="17"/>
    </x:row>
    <x:row r="10" spans="1:9" ht="33.45000000000000284217" customHeight="1">
      <x:c r="A10" s="23" t="s">
        <x:v>123</x:v>
      </x:c>
      <x:c r="B10" s="35" t="s">
        <x:v>66</x:v>
      </x:c>
      <x:c r="C10" s="35"/>
      <x:c r="D10" s="23" t="s">
        <x:v>66</x:v>
      </x:c>
      <x:c r="E10" s="23" t="s">
        <x:v>66</x:v>
      </x:c>
      <x:c r="F10" s="35" t="s">
        <x:v>66</x:v>
      </x:c>
      <x:c r="G10" s="35"/>
      <x:c r="H10" s="23" t="s">
        <x:v>66</x:v>
      </x:c>
      <x:c r="I10" s="17"/>
    </x:row>
    <x:row r="11" spans="1:9" ht="33.45000000000000284217" customHeight="1">
      <x:c r="A11" s="23" t="s">
        <x:v>117</x:v>
      </x:c>
      <x:c r="B11" s="35" t="s">
        <x:v>66</x:v>
      </x:c>
      <x:c r="C11" s="35"/>
      <x:c r="D11" s="23" t="s">
        <x:v>66</x:v>
      </x:c>
      <x:c r="E11" s="23" t="s">
        <x:v>66</x:v>
      </x:c>
      <x:c r="F11" s="35" t="s">
        <x:v>66</x:v>
      </x:c>
      <x:c r="G11" s="35"/>
      <x:c r="H11" s="23" t="s">
        <x:v>66</x:v>
      </x:c>
      <x:c r="I11" s="17"/>
    </x:row>
    <x:row r="12" spans="1:9" ht="33.45000000000000284217" customHeight="1">
      <x:c r="A12" s="23" t="s">
        <x:v>116</x:v>
      </x:c>
      <x:c r="B12" s="35" t="s">
        <x:v>66</x:v>
      </x:c>
      <x:c r="C12" s="35"/>
      <x:c r="D12" s="23" t="s">
        <x:v>66</x:v>
      </x:c>
      <x:c r="E12" s="23" t="s">
        <x:v>66</x:v>
      </x:c>
      <x:c r="F12" s="35" t="s">
        <x:v>66</x:v>
      </x:c>
      <x:c r="G12" s="35"/>
      <x:c r="H12" s="23" t="s">
        <x:v>66</x:v>
      </x:c>
      <x:c r="I12" s="17"/>
    </x:row>
    <x:row r="13" spans="1:9" ht="33.45000000000000284217" customHeight="1">
      <x:c r="A13" s="23" t="s">
        <x:v>118</x:v>
      </x:c>
      <x:c r="B13" s="35" t="s">
        <x:v>66</x:v>
      </x:c>
      <x:c r="C13" s="35"/>
      <x:c r="D13" s="23" t="s">
        <x:v>66</x:v>
      </x:c>
      <x:c r="E13" s="23" t="s">
        <x:v>66</x:v>
      </x:c>
      <x:c r="F13" s="35" t="s">
        <x:v>66</x:v>
      </x:c>
      <x:c r="G13" s="35"/>
      <x:c r="H13" s="23" t="s">
        <x:v>66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17"/>
    </x:row>
    <x:row r="2" spans="1:9" ht="39.95000000000000284217" customHeight="1">
      <x:c r="A2" s="30" t="s">
        <x:v>66</x:v>
      </x:c>
      <x:c r="B2" s="30"/>
      <x:c r="C2" s="18" t="s">
        <x:v>66</x:v>
      </x:c>
      <x:c r="D2" s="31" t="s">
        <x:v>145</x:v>
      </x:c>
      <x:c r="E2" s="31"/>
      <x:c r="F2" s="19" t="s">
        <x:v>66</x:v>
      </x:c>
      <x:c r="G2" s="30" t="s">
        <x:v>66</x:v>
      </x:c>
      <x:c r="H2" s="30"/>
      <x:c r="I2" s="17"/>
    </x:row>
    <x:row r="3" spans="1:9" ht="19.85000000000000142109" customHeight="1">
      <x:c r="A3" s="32" t="s">
        <x:v>151</x:v>
      </x:c>
      <x:c r="B3" s="32"/>
      <x:c r="C3" s="32"/>
      <x:c r="D3" s="32"/>
      <x:c r="E3" s="20" t="s">
        <x:v>144</x:v>
      </x:c>
      <x:c r="F3" s="33" t="s">
        <x:v>8</x:v>
      </x:c>
      <x:c r="G3" s="33"/>
      <x:c r="H3" s="21" t="s">
        <x:v>34</x:v>
      </x:c>
      <x:c r="I3" s="17"/>
    </x:row>
    <x:row r="4" spans="1:9" ht="17.69999999999999928946" customHeight="1">
      <x:c r="A4" s="22" t="s">
        <x:v>94</x:v>
      </x:c>
      <x:c r="B4" s="34" t="s">
        <x:v>112</x:v>
      </x:c>
      <x:c r="C4" s="34"/>
      <x:c r="D4" s="22" t="s">
        <x:v>100</x:v>
      </x:c>
      <x:c r="E4" s="22" t="s">
        <x:v>119</x:v>
      </x:c>
      <x:c r="F4" s="34" t="s">
        <x:v>108</x:v>
      </x:c>
      <x:c r="G4" s="34"/>
      <x:c r="H4" s="22" t="s">
        <x:v>104</x:v>
      </x:c>
      <x:c r="I4" s="17"/>
    </x:row>
    <x:row r="5" spans="1:9" ht="32.85000000000000142109" customHeight="1">
      <x:c r="A5" s="23" t="s">
        <x:v>105</x:v>
      </x:c>
      <x:c r="B5" s="35" t="s">
        <x:v>66</x:v>
      </x:c>
      <x:c r="C5" s="35"/>
      <x:c r="D5" s="23" t="s">
        <x:v>66</x:v>
      </x:c>
      <x:c r="E5" s="23" t="s">
        <x:v>66</x:v>
      </x:c>
      <x:c r="F5" s="35" t="s">
        <x:v>66</x:v>
      </x:c>
      <x:c r="G5" s="35"/>
      <x:c r="H5" s="23" t="s">
        <x:v>66</x:v>
      </x:c>
      <x:c r="I5" s="17"/>
    </x:row>
    <x:row r="6" spans="1:9" ht="48.14999999999999857891" customHeight="1">
      <x:c r="A6" s="23" t="s">
        <x:v>106</x:v>
      </x:c>
      <x:c r="B6" s="35" t="s">
        <x:v>66</x:v>
      </x:c>
      <x:c r="C6" s="35"/>
      <x:c r="D6" s="23" t="s">
        <x:v>66</x:v>
      </x:c>
      <x:c r="E6" s="23" t="s">
        <x:v>66</x:v>
      </x:c>
      <x:c r="F6" s="35" t="s">
        <x:v>161</x:v>
      </x:c>
      <x:c r="G6" s="35"/>
      <x:c r="H6" s="23" t="s">
        <x:v>66</x:v>
      </x:c>
      <x:c r="I6" s="17"/>
    </x:row>
    <x:row r="7" spans="1:9" ht="48.14999999999999857891" customHeight="1">
      <x:c r="A7" s="23" t="s">
        <x:v>109</x:v>
      </x:c>
      <x:c r="B7" s="35" t="s">
        <x:v>66</x:v>
      </x:c>
      <x:c r="C7" s="35"/>
      <x:c r="D7" s="23" t="s">
        <x:v>66</x:v>
      </x:c>
      <x:c r="E7" s="23" t="s">
        <x:v>66</x:v>
      </x:c>
      <x:c r="F7" s="35" t="s">
        <x:v>159</x:v>
      </x:c>
      <x:c r="G7" s="35"/>
      <x:c r="H7" s="23" t="s">
        <x:v>66</x:v>
      </x:c>
      <x:c r="I7" s="17"/>
    </x:row>
    <x:row r="8" spans="1:9" ht="33.45000000000000284217" customHeight="1">
      <x:c r="A8" s="24" t="s">
        <x:v>15</x:v>
      </x:c>
      <x:c r="B8" s="37" t="s">
        <x:v>66</x:v>
      </x:c>
      <x:c r="C8" s="37"/>
      <x:c r="D8" s="24" t="s">
        <x:v>66</x:v>
      </x:c>
      <x:c r="E8" s="24" t="s">
        <x:v>66</x:v>
      </x:c>
      <x:c r="F8" s="37" t="s">
        <x:v>66</x:v>
      </x:c>
      <x:c r="G8" s="37"/>
      <x:c r="H8" s="24" t="s">
        <x:v>66</x:v>
      </x:c>
      <x:c r="I8" s="17"/>
    </x:row>
    <x:row r="9" spans="1:9" ht="33.45000000000000284217" customHeight="1">
      <x:c r="A9" s="23" t="s">
        <x:v>111</x:v>
      </x:c>
      <x:c r="B9" s="35" t="s">
        <x:v>66</x:v>
      </x:c>
      <x:c r="C9" s="35"/>
      <x:c r="D9" s="23" t="s">
        <x:v>66</x:v>
      </x:c>
      <x:c r="E9" s="23" t="s">
        <x:v>66</x:v>
      </x:c>
      <x:c r="F9" s="35" t="s">
        <x:v>66</x:v>
      </x:c>
      <x:c r="G9" s="35"/>
      <x:c r="H9" s="23" t="s">
        <x:v>66</x:v>
      </x:c>
      <x:c r="I9" s="17"/>
    </x:row>
    <x:row r="10" spans="1:9" ht="33.45000000000000284217" customHeight="1">
      <x:c r="A10" s="23" t="s">
        <x:v>123</x:v>
      </x:c>
      <x:c r="B10" s="35" t="s">
        <x:v>66</x:v>
      </x:c>
      <x:c r="C10" s="35"/>
      <x:c r="D10" s="23" t="s">
        <x:v>66</x:v>
      </x:c>
      <x:c r="E10" s="23" t="s">
        <x:v>66</x:v>
      </x:c>
      <x:c r="F10" s="35" t="s">
        <x:v>66</x:v>
      </x:c>
      <x:c r="G10" s="35"/>
      <x:c r="H10" s="23" t="s">
        <x:v>66</x:v>
      </x:c>
      <x:c r="I10" s="17"/>
    </x:row>
    <x:row r="11" spans="1:9" ht="33.45000000000000284217" customHeight="1">
      <x:c r="A11" s="23" t="s">
        <x:v>117</x:v>
      </x:c>
      <x:c r="B11" s="35" t="s">
        <x:v>66</x:v>
      </x:c>
      <x:c r="C11" s="35"/>
      <x:c r="D11" s="23" t="s">
        <x:v>66</x:v>
      </x:c>
      <x:c r="E11" s="23" t="s">
        <x:v>66</x:v>
      </x:c>
      <x:c r="F11" s="35" t="s">
        <x:v>66</x:v>
      </x:c>
      <x:c r="G11" s="35"/>
      <x:c r="H11" s="23" t="s">
        <x:v>66</x:v>
      </x:c>
      <x:c r="I11" s="17"/>
    </x:row>
    <x:row r="12" spans="1:9" ht="33.45000000000000284217" customHeight="1">
      <x:c r="A12" s="23" t="s">
        <x:v>116</x:v>
      </x:c>
      <x:c r="B12" s="35" t="s">
        <x:v>66</x:v>
      </x:c>
      <x:c r="C12" s="35"/>
      <x:c r="D12" s="23" t="s">
        <x:v>66</x:v>
      </x:c>
      <x:c r="E12" s="23" t="s">
        <x:v>66</x:v>
      </x:c>
      <x:c r="F12" s="35" t="s">
        <x:v>66</x:v>
      </x:c>
      <x:c r="G12" s="35"/>
      <x:c r="H12" s="23" t="s">
        <x:v>66</x:v>
      </x:c>
      <x:c r="I12" s="17"/>
    </x:row>
    <x:row r="13" spans="1:9" ht="33.45000000000000284217" customHeight="1">
      <x:c r="A13" s="23" t="s">
        <x:v>118</x:v>
      </x:c>
      <x:c r="B13" s="35" t="s">
        <x:v>66</x:v>
      </x:c>
      <x:c r="C13" s="35"/>
      <x:c r="D13" s="23" t="s">
        <x:v>66</x:v>
      </x:c>
      <x:c r="E13" s="23" t="s">
        <x:v>66</x:v>
      </x:c>
      <x:c r="F13" s="35" t="s">
        <x:v>66</x:v>
      </x:c>
      <x:c r="G13" s="35"/>
      <x:c r="H13" s="23" t="s">
        <x:v>66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8.63671875" bestFit="1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17"/>
    </x:row>
    <x:row r="2" spans="1:9" ht="39.95000000000000284217" customHeight="1">
      <x:c r="A2" s="30" t="s">
        <x:v>66</x:v>
      </x:c>
      <x:c r="B2" s="30"/>
      <x:c r="C2" s="18" t="s">
        <x:v>66</x:v>
      </x:c>
      <x:c r="D2" s="31" t="s">
        <x:v>145</x:v>
      </x:c>
      <x:c r="E2" s="31"/>
      <x:c r="F2" s="19" t="s">
        <x:v>66</x:v>
      </x:c>
      <x:c r="G2" s="30" t="s">
        <x:v>66</x:v>
      </x:c>
      <x:c r="H2" s="30"/>
      <x:c r="I2" s="17"/>
    </x:row>
    <x:row r="3" spans="1:9" ht="19.85000000000000142109" customHeight="1">
      <x:c r="A3" s="32" t="s">
        <x:v>162</x:v>
      </x:c>
      <x:c r="B3" s="32"/>
      <x:c r="C3" s="32"/>
      <x:c r="D3" s="32"/>
      <x:c r="E3" s="20" t="s">
        <x:v>141</x:v>
      </x:c>
      <x:c r="F3" s="33" t="s">
        <x:v>16</x:v>
      </x:c>
      <x:c r="G3" s="33"/>
      <x:c r="H3" s="21" t="s">
        <x:v>51</x:v>
      </x:c>
      <x:c r="I3" s="17"/>
    </x:row>
    <x:row r="4" spans="1:9" ht="17.69999999999999928946" customHeight="1">
      <x:c r="A4" s="22" t="s">
        <x:v>94</x:v>
      </x:c>
      <x:c r="B4" s="34" t="s">
        <x:v>112</x:v>
      </x:c>
      <x:c r="C4" s="34"/>
      <x:c r="D4" s="22" t="s">
        <x:v>100</x:v>
      </x:c>
      <x:c r="E4" s="22" t="s">
        <x:v>119</x:v>
      </x:c>
      <x:c r="F4" s="34" t="s">
        <x:v>108</x:v>
      </x:c>
      <x:c r="G4" s="34"/>
      <x:c r="H4" s="22" t="s">
        <x:v>104</x:v>
      </x:c>
      <x:c r="I4" s="17"/>
    </x:row>
    <x:row r="5" spans="1:9" ht="47.54999999999999715783" customHeight="1">
      <x:c r="A5" s="23" t="s">
        <x:v>105</x:v>
      </x:c>
      <x:c r="B5" s="35" t="s">
        <x:v>66</x:v>
      </x:c>
      <x:c r="C5" s="35"/>
      <x:c r="D5" s="23" t="s">
        <x:v>66</x:v>
      </x:c>
      <x:c r="E5" s="23" t="s">
        <x:v>66</x:v>
      </x:c>
      <x:c r="F5" s="35" t="s">
        <x:v>157</x:v>
      </x:c>
      <x:c r="G5" s="35"/>
      <x:c r="H5" s="23" t="s">
        <x:v>167</x:v>
      </x:c>
      <x:c r="I5" s="17"/>
    </x:row>
    <x:row r="6" spans="1:9" ht="33.45000000000000284217" customHeight="1">
      <x:c r="A6" s="23" t="s">
        <x:v>106</x:v>
      </x:c>
      <x:c r="B6" s="35" t="s">
        <x:v>66</x:v>
      </x:c>
      <x:c r="C6" s="35"/>
      <x:c r="D6" s="23" t="s">
        <x:v>66</x:v>
      </x:c>
      <x:c r="E6" s="23" t="s">
        <x:v>66</x:v>
      </x:c>
      <x:c r="F6" s="35" t="s">
        <x:v>72</x:v>
      </x:c>
      <x:c r="G6" s="35"/>
      <x:c r="H6" s="23" t="s">
        <x:v>72</x:v>
      </x:c>
      <x:c r="I6" s="17"/>
    </x:row>
    <x:row r="7" spans="1:9" ht="33.45000000000000284217" customHeight="1">
      <x:c r="A7" s="23" t="s">
        <x:v>109</x:v>
      </x:c>
      <x:c r="B7" s="35" t="s">
        <x:v>66</x:v>
      </x:c>
      <x:c r="C7" s="35"/>
      <x:c r="D7" s="23" t="s">
        <x:v>66</x:v>
      </x:c>
      <x:c r="E7" s="23" t="s">
        <x:v>66</x:v>
      </x:c>
      <x:c r="F7" s="35" t="s">
        <x:v>72</x:v>
      </x:c>
      <x:c r="G7" s="35"/>
      <x:c r="H7" s="23" t="s">
        <x:v>72</x:v>
      </x:c>
      <x:c r="I7" s="17"/>
    </x:row>
    <x:row r="8" spans="1:9" ht="33.45000000000000284217" customHeight="1">
      <x:c r="A8" s="24" t="s">
        <x:v>15</x:v>
      </x:c>
      <x:c r="B8" s="37" t="s">
        <x:v>66</x:v>
      </x:c>
      <x:c r="C8" s="37"/>
      <x:c r="D8" s="24" t="s">
        <x:v>66</x:v>
      </x:c>
      <x:c r="E8" s="24" t="s">
        <x:v>66</x:v>
      </x:c>
      <x:c r="F8" s="37" t="s">
        <x:v>66</x:v>
      </x:c>
      <x:c r="G8" s="37"/>
      <x:c r="H8" s="24" t="s">
        <x:v>66</x:v>
      </x:c>
      <x:c r="I8" s="17"/>
    </x:row>
    <x:row r="9" spans="1:9" ht="48.14999999999999857891" customHeight="1">
      <x:c r="A9" s="23" t="s">
        <x:v>111</x:v>
      </x:c>
      <x:c r="B9" s="35" t="s">
        <x:v>66</x:v>
      </x:c>
      <x:c r="C9" s="35"/>
      <x:c r="D9" s="23" t="s">
        <x:v>66</x:v>
      </x:c>
      <x:c r="E9" s="23" t="s">
        <x:v>66</x:v>
      </x:c>
      <x:c r="F9" s="35" t="s">
        <x:v>131</x:v>
      </x:c>
      <x:c r="G9" s="35"/>
      <x:c r="H9" s="23" t="s">
        <x:v>168</x:v>
      </x:c>
      <x:c r="I9" s="17"/>
    </x:row>
    <x:row r="10" spans="1:9" ht="33.45000000000000284217" customHeight="1">
      <x:c r="A10" s="23" t="s">
        <x:v>123</x:v>
      </x:c>
      <x:c r="B10" s="35" t="s">
        <x:v>66</x:v>
      </x:c>
      <x:c r="C10" s="35"/>
      <x:c r="D10" s="23" t="s">
        <x:v>66</x:v>
      </x:c>
      <x:c r="E10" s="23" t="s">
        <x:v>66</x:v>
      </x:c>
      <x:c r="F10" s="35" t="s">
        <x:v>72</x:v>
      </x:c>
      <x:c r="G10" s="35"/>
      <x:c r="H10" s="23" t="s">
        <x:v>72</x:v>
      </x:c>
      <x:c r="I10" s="17"/>
    </x:row>
    <x:row r="11" spans="1:9" ht="33.45000000000000284217" customHeight="1">
      <x:c r="A11" s="23" t="s">
        <x:v>117</x:v>
      </x:c>
      <x:c r="B11" s="35" t="s">
        <x:v>66</x:v>
      </x:c>
      <x:c r="C11" s="35"/>
      <x:c r="D11" s="23" t="s">
        <x:v>66</x:v>
      </x:c>
      <x:c r="E11" s="23" t="s">
        <x:v>66</x:v>
      </x:c>
      <x:c r="F11" s="35" t="s">
        <x:v>72</x:v>
      </x:c>
      <x:c r="G11" s="35"/>
      <x:c r="H11" s="23" t="s">
        <x:v>72</x:v>
      </x:c>
      <x:c r="I11" s="17"/>
    </x:row>
    <x:row r="12" spans="1:9" ht="33.45000000000000284217" customHeight="1">
      <x:c r="A12" s="23" t="s">
        <x:v>116</x:v>
      </x:c>
      <x:c r="B12" s="35" t="s">
        <x:v>66</x:v>
      </x:c>
      <x:c r="C12" s="35"/>
      <x:c r="D12" s="23" t="s">
        <x:v>66</x:v>
      </x:c>
      <x:c r="E12" s="23" t="s">
        <x:v>66</x:v>
      </x:c>
      <x:c r="F12" s="35" t="s">
        <x:v>66</x:v>
      </x:c>
      <x:c r="G12" s="35"/>
      <x:c r="H12" s="23" t="s">
        <x:v>66</x:v>
      </x:c>
      <x:c r="I12" s="17"/>
    </x:row>
    <x:row r="13" spans="1:9" ht="33.45000000000000284217" customHeight="1">
      <x:c r="A13" s="23" t="s">
        <x:v>118</x:v>
      </x:c>
      <x:c r="B13" s="35" t="s">
        <x:v>66</x:v>
      </x:c>
      <x:c r="C13" s="35"/>
      <x:c r="D13" s="23" t="s">
        <x:v>66</x:v>
      </x:c>
      <x:c r="E13" s="23" t="s">
        <x:v>66</x:v>
      </x:c>
      <x:c r="F13" s="35" t="s">
        <x:v>66</x:v>
      </x:c>
      <x:c r="G13" s="35"/>
      <x:c r="H13" s="23" t="s">
        <x:v>66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66</x:v>
      </x:c>
      <x:c r="B1" s="29"/>
      <x:c r="C1" s="29"/>
      <x:c r="D1" s="29"/>
      <x:c r="E1" s="29"/>
      <x:c r="F1" s="29"/>
      <x:c r="G1" s="29"/>
      <x:c r="H1" s="29"/>
      <x:c r="I1" s="17"/>
    </x:row>
    <x:row r="2" spans="1:9" ht="39.95000000000000284217" customHeight="1">
      <x:c r="A2" s="30" t="s">
        <x:v>66</x:v>
      </x:c>
      <x:c r="B2" s="30"/>
      <x:c r="C2" s="18" t="s">
        <x:v>66</x:v>
      </x:c>
      <x:c r="D2" s="31" t="s">
        <x:v>145</x:v>
      </x:c>
      <x:c r="E2" s="31"/>
      <x:c r="F2" s="19" t="s">
        <x:v>66</x:v>
      </x:c>
      <x:c r="G2" s="30" t="s">
        <x:v>66</x:v>
      </x:c>
      <x:c r="H2" s="30"/>
      <x:c r="I2" s="17"/>
    </x:row>
    <x:row r="3" spans="1:9" ht="19.85000000000000142109" customHeight="1">
      <x:c r="A3" s="32" t="s">
        <x:v>128</x:v>
      </x:c>
      <x:c r="B3" s="32"/>
      <x:c r="C3" s="32"/>
      <x:c r="D3" s="32"/>
      <x:c r="E3" s="20" t="s">
        <x:v>142</x:v>
      </x:c>
      <x:c r="F3" s="33" t="s">
        <x:v>115</x:v>
      </x:c>
      <x:c r="G3" s="33"/>
      <x:c r="H3" s="21" t="s">
        <x:v>22</x:v>
      </x:c>
      <x:c r="I3" s="17"/>
    </x:row>
    <x:row r="4" spans="1:9" ht="17.69999999999999928946" customHeight="1">
      <x:c r="A4" s="22" t="s">
        <x:v>94</x:v>
      </x:c>
      <x:c r="B4" s="34" t="s">
        <x:v>112</x:v>
      </x:c>
      <x:c r="C4" s="34"/>
      <x:c r="D4" s="22" t="s">
        <x:v>100</x:v>
      </x:c>
      <x:c r="E4" s="22" t="s">
        <x:v>119</x:v>
      </x:c>
      <x:c r="F4" s="34" t="s">
        <x:v>108</x:v>
      </x:c>
      <x:c r="G4" s="34"/>
      <x:c r="H4" s="22" t="s">
        <x:v>104</x:v>
      </x:c>
      <x:c r="I4" s="17"/>
    </x:row>
    <x:row r="5" spans="1:9" ht="32.85000000000000142109" customHeight="1">
      <x:c r="A5" s="23" t="s">
        <x:v>105</x:v>
      </x:c>
      <x:c r="B5" s="35" t="s">
        <x:v>66</x:v>
      </x:c>
      <x:c r="C5" s="35"/>
      <x:c r="D5" s="23" t="s">
        <x:v>66</x:v>
      </x:c>
      <x:c r="E5" s="23" t="s">
        <x:v>66</x:v>
      </x:c>
      <x:c r="F5" s="35" t="s">
        <x:v>66</x:v>
      </x:c>
      <x:c r="G5" s="35"/>
      <x:c r="H5" s="23" t="s">
        <x:v>66</x:v>
      </x:c>
      <x:c r="I5" s="17"/>
    </x:row>
    <x:row r="6" spans="1:9" ht="33.45000000000000284217" customHeight="1">
      <x:c r="A6" s="23" t="s">
        <x:v>106</x:v>
      </x:c>
      <x:c r="B6" s="35" t="s">
        <x:v>66</x:v>
      </x:c>
      <x:c r="C6" s="35"/>
      <x:c r="D6" s="23" t="s">
        <x:v>66</x:v>
      </x:c>
      <x:c r="E6" s="23" t="s">
        <x:v>66</x:v>
      </x:c>
      <x:c r="F6" s="35" t="s">
        <x:v>66</x:v>
      </x:c>
      <x:c r="G6" s="35"/>
      <x:c r="H6" s="23" t="s">
        <x:v>66</x:v>
      </x:c>
      <x:c r="I6" s="17"/>
    </x:row>
    <x:row r="7" spans="1:9" ht="33.45000000000000284217" customHeight="1">
      <x:c r="A7" s="23" t="s">
        <x:v>109</x:v>
      </x:c>
      <x:c r="B7" s="35" t="s">
        <x:v>66</x:v>
      </x:c>
      <x:c r="C7" s="35"/>
      <x:c r="D7" s="23" t="s">
        <x:v>66</x:v>
      </x:c>
      <x:c r="E7" s="23" t="s">
        <x:v>66</x:v>
      </x:c>
      <x:c r="F7" s="35" t="s">
        <x:v>66</x:v>
      </x:c>
      <x:c r="G7" s="35"/>
      <x:c r="H7" s="23" t="s">
        <x:v>66</x:v>
      </x:c>
      <x:c r="I7" s="17"/>
    </x:row>
    <x:row r="8" spans="1:9" ht="33.45000000000000284217" customHeight="1">
      <x:c r="A8" s="24" t="s">
        <x:v>15</x:v>
      </x:c>
      <x:c r="B8" s="37" t="s">
        <x:v>66</x:v>
      </x:c>
      <x:c r="C8" s="37"/>
      <x:c r="D8" s="24" t="s">
        <x:v>66</x:v>
      </x:c>
      <x:c r="E8" s="24" t="s">
        <x:v>66</x:v>
      </x:c>
      <x:c r="F8" s="37" t="s">
        <x:v>66</x:v>
      </x:c>
      <x:c r="G8" s="37"/>
      <x:c r="H8" s="24" t="s">
        <x:v>66</x:v>
      </x:c>
      <x:c r="I8" s="17"/>
    </x:row>
    <x:row r="9" spans="1:9" ht="33.45000000000000284217" customHeight="1">
      <x:c r="A9" s="23" t="s">
        <x:v>111</x:v>
      </x:c>
      <x:c r="B9" s="35" t="s">
        <x:v>66</x:v>
      </x:c>
      <x:c r="C9" s="35"/>
      <x:c r="D9" s="23" t="s">
        <x:v>66</x:v>
      </x:c>
      <x:c r="E9" s="23" t="s">
        <x:v>66</x:v>
      </x:c>
      <x:c r="F9" s="35" t="s">
        <x:v>66</x:v>
      </x:c>
      <x:c r="G9" s="35"/>
      <x:c r="H9" s="23" t="s">
        <x:v>66</x:v>
      </x:c>
      <x:c r="I9" s="17"/>
    </x:row>
    <x:row r="10" spans="1:9" ht="33.45000000000000284217" customHeight="1">
      <x:c r="A10" s="23" t="s">
        <x:v>123</x:v>
      </x:c>
      <x:c r="B10" s="35" t="s">
        <x:v>66</x:v>
      </x:c>
      <x:c r="C10" s="35"/>
      <x:c r="D10" s="23" t="s">
        <x:v>66</x:v>
      </x:c>
      <x:c r="E10" s="23" t="s">
        <x:v>66</x:v>
      </x:c>
      <x:c r="F10" s="35" t="s">
        <x:v>66</x:v>
      </x:c>
      <x:c r="G10" s="35"/>
      <x:c r="H10" s="23" t="s">
        <x:v>66</x:v>
      </x:c>
      <x:c r="I10" s="17"/>
    </x:row>
    <x:row r="11" spans="1:9" ht="48.14999999999999857891" customHeight="1">
      <x:c r="A11" s="23" t="s">
        <x:v>117</x:v>
      </x:c>
      <x:c r="B11" s="35" t="s">
        <x:v>1</x:v>
      </x:c>
      <x:c r="C11" s="35"/>
      <x:c r="D11" s="23" t="s">
        <x:v>66</x:v>
      </x:c>
      <x:c r="E11" s="23" t="s">
        <x:v>66</x:v>
      </x:c>
      <x:c r="F11" s="35" t="s">
        <x:v>66</x:v>
      </x:c>
      <x:c r="G11" s="35"/>
      <x:c r="H11" s="23" t="s">
        <x:v>66</x:v>
      </x:c>
      <x:c r="I11" s="17"/>
    </x:row>
    <x:row r="12" spans="1:9" ht="48.14999999999999857891" customHeight="1">
      <x:c r="A12" s="23" t="s">
        <x:v>116</x:v>
      </x:c>
      <x:c r="B12" s="35" t="s">
        <x:v>5</x:v>
      </x:c>
      <x:c r="C12" s="35"/>
      <x:c r="D12" s="23" t="s">
        <x:v>66</x:v>
      </x:c>
      <x:c r="E12" s="23" t="s">
        <x:v>66</x:v>
      </x:c>
      <x:c r="F12" s="35" t="s">
        <x:v>66</x:v>
      </x:c>
      <x:c r="G12" s="35"/>
      <x:c r="H12" s="23" t="s">
        <x:v>66</x:v>
      </x:c>
      <x:c r="I12" s="17"/>
    </x:row>
    <x:row r="13" spans="1:9" ht="33.45000000000000284217" customHeight="1">
      <x:c r="A13" s="23" t="s">
        <x:v>118</x:v>
      </x:c>
      <x:c r="B13" s="35" t="s">
        <x:v>66</x:v>
      </x:c>
      <x:c r="C13" s="35"/>
      <x:c r="D13" s="23" t="s">
        <x:v>66</x:v>
      </x:c>
      <x:c r="E13" s="23" t="s">
        <x:v>66</x:v>
      </x:c>
      <x:c r="F13" s="35" t="s">
        <x:v>66</x:v>
      </x:c>
      <x:c r="G13" s="35"/>
      <x:c r="H13" s="23" t="s">
        <x:v>66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2" baseType="lpstr">
      <vt:lpstr>목록</vt:lpstr>
      <vt:lpstr>9급신규집배(1반)</vt:lpstr>
      <vt:lpstr>9급신규집배(2반)</vt:lpstr>
      <vt:lpstr>9급신규집배(3반)</vt:lpstr>
      <vt:lpstr>우체국예금CRM(3기)</vt:lpstr>
      <vt:lpstr>노무관리자</vt:lpstr>
      <vt:lpstr>우체국예금CRM(4기)</vt:lpstr>
      <vt:lpstr>(온)산업안전보건</vt:lpstr>
      <vt:lpstr>(온)승진자반부패청렴(1기)</vt:lpstr>
      <vt:lpstr>(온)승진자반부패청렴(2기)</vt:lpstr>
      <vt:lpstr>(온)6급관리자리더십</vt:lpstr>
      <vt:lpstr>(현장)집배접점CS ON</vt:lpstr>
    </vt:vector>
  </ep:TitlesOfParts>
  <ep:TotalTime>6237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843</cp:revision>
  <cp:lastPrinted>2026-07-14T00:51:59.467</cp:lastPrinted>
  <dcterms:created xsi:type="dcterms:W3CDTF">1601-01-01T00:00:00.000</dcterms:created>
  <dcterms:modified xsi:type="dcterms:W3CDTF">2026-07-15T07:00:52.453</dcterms:modified>
  <cp:version>1200.0100.01</cp:version>
</cp:coreProperties>
</file>